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3100" yWindow="0" windowWidth="25360" windowHeight="18780" tabRatio="500"/>
  </bookViews>
  <sheets>
    <sheet name="Diesel, BW" sheetId="11" r:id="rId1"/>
    <sheet name="Super E5, BW" sheetId="13" r:id="rId2"/>
    <sheet name="Super E10, BW" sheetId="14" r:id="rId3"/>
    <sheet name="Diesel, RP" sheetId="15" r:id="rId4"/>
    <sheet name="Super E5, RP" sheetId="16" r:id="rId5"/>
    <sheet name="Super E10, RP" sheetId="17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<sst xmlns="http://schemas.openxmlformats.org/spreadsheetml/2006/main" count="48" uniqueCount="8">
  <si>
    <t>Aral</t>
  </si>
  <si>
    <t>AVIA</t>
  </si>
  <si>
    <t>bft</t>
  </si>
  <si>
    <t>Esso</t>
  </si>
  <si>
    <t>JET</t>
  </si>
  <si>
    <t>Shell</t>
  </si>
  <si>
    <t>Total</t>
  </si>
  <si>
    <t>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</si>
</sst>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14" fontId="1" fillId="0" borderId="0" xfId="0" applyNumberFormat="1" applyFont="1"/>
  </cellXfs>
  <cellStyles count="3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Durchschnittlicher Tagestiefstpreis nach Marke (Diesel, BW)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'Diesel, BW'!$B$1</c:f>
              <c:strCache>
                <c:ptCount val="1"/>
                <c:pt idx="0">
                  <c:v>Aral</c:v>
                </c:pt>
              </c:strCache>
            </c:strRef>
          </c:tx>
          <c:marker>
            <c:symbol val="none"/>
          </c:marker>
          <c:cat>
            <c:numRef>
              <c:f>'Diesel,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BW'!$B$2:$B$55</c:f>
              <c:numCache>
                <c:formatCode>General</c:formatCode>
                <c:ptCount val="54"/>
                <c:pt idx="0">
                  <c:v>1.3925636</c:v>
                </c:pt>
                <c:pt idx="1">
                  <c:v>1.3794362</c:v>
                </c:pt>
                <c:pt idx="2">
                  <c:v>1.3815667</c:v>
                </c:pt>
                <c:pt idx="3">
                  <c:v>1.3828333</c:v>
                </c:pt>
                <c:pt idx="4">
                  <c:v>1.3730667</c:v>
                </c:pt>
                <c:pt idx="5">
                  <c:v>1.3749272</c:v>
                </c:pt>
                <c:pt idx="6">
                  <c:v>1.3838013</c:v>
                </c:pt>
                <c:pt idx="7">
                  <c:v>1.4043311</c:v>
                </c:pt>
                <c:pt idx="8">
                  <c:v>1.3773113</c:v>
                </c:pt>
                <c:pt idx="9">
                  <c:v>1.3774437</c:v>
                </c:pt>
                <c:pt idx="10">
                  <c:v>1.3712848</c:v>
                </c:pt>
                <c:pt idx="11">
                  <c:v>1.373404</c:v>
                </c:pt>
                <c:pt idx="12">
                  <c:v>1.3689669</c:v>
                </c:pt>
                <c:pt idx="13">
                  <c:v>1.3663841</c:v>
                </c:pt>
                <c:pt idx="14">
                  <c:v>1.3750596</c:v>
                </c:pt>
                <c:pt idx="15">
                  <c:v>1.3676093</c:v>
                </c:pt>
                <c:pt idx="16">
                  <c:v>1.3633046</c:v>
                </c:pt>
                <c:pt idx="17">
                  <c:v>1.3609205</c:v>
                </c:pt>
                <c:pt idx="18">
                  <c:v>1.3533709</c:v>
                </c:pt>
                <c:pt idx="19">
                  <c:v>1.3626093</c:v>
                </c:pt>
                <c:pt idx="20">
                  <c:v>1.3698609</c:v>
                </c:pt>
                <c:pt idx="21">
                  <c:v>1.413702</c:v>
                </c:pt>
                <c:pt idx="22">
                  <c:v>1.374</c:v>
                </c:pt>
                <c:pt idx="23">
                  <c:v>1.3769139</c:v>
                </c:pt>
                <c:pt idx="24">
                  <c:v>1.4173444</c:v>
                </c:pt>
                <c:pt idx="25">
                  <c:v>1.3953907</c:v>
                </c:pt>
                <c:pt idx="26">
                  <c:v>1.3715497</c:v>
                </c:pt>
                <c:pt idx="27">
                  <c:v>1.373404</c:v>
                </c:pt>
                <c:pt idx="28">
                  <c:v>1.3862185</c:v>
                </c:pt>
                <c:pt idx="29">
                  <c:v>1.3746291</c:v>
                </c:pt>
                <c:pt idx="30">
                  <c:v>1.3760861</c:v>
                </c:pt>
                <c:pt idx="31">
                  <c:v>1.4178411</c:v>
                </c:pt>
                <c:pt idx="32">
                  <c:v>1.374596</c:v>
                </c:pt>
                <c:pt idx="33">
                  <c:v>1.3649406</c:v>
                </c:pt>
                <c:pt idx="34">
                  <c:v>1.3653696</c:v>
                </c:pt>
                <c:pt idx="35">
                  <c:v>1.3731254</c:v>
                </c:pt>
                <c:pt idx="36">
                  <c:v>1.3751056</c:v>
                </c:pt>
                <c:pt idx="37">
                  <c:v>1.3643498</c:v>
                </c:pt>
                <c:pt idx="38">
                  <c:v>1.3581419</c:v>
                </c:pt>
                <c:pt idx="39">
                  <c:v>1.3557657</c:v>
                </c:pt>
                <c:pt idx="40">
                  <c:v>1.3518713</c:v>
                </c:pt>
                <c:pt idx="41">
                  <c:v>1.3540825</c:v>
                </c:pt>
                <c:pt idx="42">
                  <c:v>1.3663927</c:v>
                </c:pt>
                <c:pt idx="43">
                  <c:v>1.3464587</c:v>
                </c:pt>
                <c:pt idx="44">
                  <c:v>1.3428944</c:v>
                </c:pt>
                <c:pt idx="45">
                  <c:v>1.3403861</c:v>
                </c:pt>
                <c:pt idx="46">
                  <c:v>1.3380429</c:v>
                </c:pt>
                <c:pt idx="47">
                  <c:v>1.3378779</c:v>
                </c:pt>
                <c:pt idx="48">
                  <c:v>1.3659637</c:v>
                </c:pt>
                <c:pt idx="49">
                  <c:v>1.3603531</c:v>
                </c:pt>
                <c:pt idx="50">
                  <c:v>1.3421353</c:v>
                </c:pt>
                <c:pt idx="51">
                  <c:v>1.3419703</c:v>
                </c:pt>
                <c:pt idx="52">
                  <c:v>1.3414422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'Diesel, BW'!$C$1</c:f>
              <c:strCache>
                <c:ptCount val="1"/>
                <c:pt idx="0">
                  <c:v>AVIA</c:v>
                </c:pt>
              </c:strCache>
            </c:strRef>
          </c:tx>
          <c:marker>
            <c:symbol val="none"/>
          </c:marker>
          <c:cat>
            <c:numRef>
              <c:f>'Diesel,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BW'!$C$2:$C$55</c:f>
              <c:numCache>
                <c:formatCode>General</c:formatCode>
                <c:ptCount val="54"/>
                <c:pt idx="0">
                  <c:v>1.3773548</c:v>
                </c:pt>
                <c:pt idx="1">
                  <c:v>1.3616994</c:v>
                </c:pt>
                <c:pt idx="2">
                  <c:v>1.3631463</c:v>
                </c:pt>
                <c:pt idx="3">
                  <c:v>1.362697</c:v>
                </c:pt>
                <c:pt idx="4">
                  <c:v>1.3557273</c:v>
                </c:pt>
                <c:pt idx="5">
                  <c:v>1.3579091</c:v>
                </c:pt>
                <c:pt idx="6">
                  <c:v>1.363</c:v>
                </c:pt>
                <c:pt idx="7">
                  <c:v>1.3834242</c:v>
                </c:pt>
                <c:pt idx="8">
                  <c:v>1.3615455</c:v>
                </c:pt>
                <c:pt idx="9">
                  <c:v>1.3596061</c:v>
                </c:pt>
                <c:pt idx="10">
                  <c:v>1.3505152</c:v>
                </c:pt>
                <c:pt idx="11">
                  <c:v>1.354697</c:v>
                </c:pt>
                <c:pt idx="12">
                  <c:v>1.3511212</c:v>
                </c:pt>
                <c:pt idx="13">
                  <c:v>1.3542121</c:v>
                </c:pt>
                <c:pt idx="14">
                  <c:v>1.3645152</c:v>
                </c:pt>
                <c:pt idx="15">
                  <c:v>1.3555455</c:v>
                </c:pt>
                <c:pt idx="16">
                  <c:v>1.3498383</c:v>
                </c:pt>
                <c:pt idx="17">
                  <c:v>1.3435833</c:v>
                </c:pt>
                <c:pt idx="18">
                  <c:v>1.339119</c:v>
                </c:pt>
                <c:pt idx="19">
                  <c:v>1.3492367</c:v>
                </c:pt>
                <c:pt idx="20">
                  <c:v>1.3584675</c:v>
                </c:pt>
                <c:pt idx="21">
                  <c:v>1.3978757</c:v>
                </c:pt>
                <c:pt idx="22">
                  <c:v>1.3562353</c:v>
                </c:pt>
                <c:pt idx="23">
                  <c:v>1.3681765</c:v>
                </c:pt>
                <c:pt idx="24">
                  <c:v>1.3997059</c:v>
                </c:pt>
                <c:pt idx="25">
                  <c:v>1.3845882</c:v>
                </c:pt>
                <c:pt idx="26">
                  <c:v>1.3557059</c:v>
                </c:pt>
                <c:pt idx="27">
                  <c:v>1.3605294</c:v>
                </c:pt>
                <c:pt idx="28">
                  <c:v>1.3682941</c:v>
                </c:pt>
                <c:pt idx="29">
                  <c:v>1.3578824</c:v>
                </c:pt>
                <c:pt idx="30">
                  <c:v>1.3654647</c:v>
                </c:pt>
                <c:pt idx="31">
                  <c:v>1.3990529</c:v>
                </c:pt>
                <c:pt idx="32">
                  <c:v>1.3604059</c:v>
                </c:pt>
                <c:pt idx="33">
                  <c:v>1.3545294</c:v>
                </c:pt>
                <c:pt idx="34">
                  <c:v>1.3554118</c:v>
                </c:pt>
                <c:pt idx="35">
                  <c:v>1.3611471</c:v>
                </c:pt>
                <c:pt idx="36">
                  <c:v>1.3592353</c:v>
                </c:pt>
                <c:pt idx="37">
                  <c:v>1.3475</c:v>
                </c:pt>
                <c:pt idx="38">
                  <c:v>1.34</c:v>
                </c:pt>
                <c:pt idx="39">
                  <c:v>1.3410588</c:v>
                </c:pt>
                <c:pt idx="40">
                  <c:v>1.3360588</c:v>
                </c:pt>
                <c:pt idx="41">
                  <c:v>1.3401176</c:v>
                </c:pt>
                <c:pt idx="42">
                  <c:v>1.3553529</c:v>
                </c:pt>
                <c:pt idx="43">
                  <c:v>1.3342047</c:v>
                </c:pt>
                <c:pt idx="44">
                  <c:v>1.3295556</c:v>
                </c:pt>
                <c:pt idx="45">
                  <c:v>1.3267193</c:v>
                </c:pt>
                <c:pt idx="46">
                  <c:v>1.3263837</c:v>
                </c:pt>
                <c:pt idx="47">
                  <c:v>1.3276337</c:v>
                </c:pt>
                <c:pt idx="48">
                  <c:v>1.3368488</c:v>
                </c:pt>
                <c:pt idx="49">
                  <c:v>1.3471977</c:v>
                </c:pt>
                <c:pt idx="50">
                  <c:v>1.3294651</c:v>
                </c:pt>
                <c:pt idx="51">
                  <c:v>1.3286512</c:v>
                </c:pt>
                <c:pt idx="52">
                  <c:v>1.3286512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'Diesel, BW'!$D$1</c:f>
              <c:strCache>
                <c:ptCount val="1"/>
                <c:pt idx="0">
                  <c:v>bft</c:v>
                </c:pt>
              </c:strCache>
            </c:strRef>
          </c:tx>
          <c:marker>
            <c:symbol val="none"/>
          </c:marker>
          <c:cat>
            <c:numRef>
              <c:f>'Diesel,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BW'!$D$2:$D$55</c:f>
              <c:numCache>
                <c:formatCode>General</c:formatCode>
                <c:ptCount val="54"/>
                <c:pt idx="0">
                  <c:v>1.3785156</c:v>
                </c:pt>
                <c:pt idx="1">
                  <c:v>1.3661429</c:v>
                </c:pt>
                <c:pt idx="2">
                  <c:v>1.3667386</c:v>
                </c:pt>
                <c:pt idx="3">
                  <c:v>1.368022</c:v>
                </c:pt>
                <c:pt idx="4">
                  <c:v>1.3655269</c:v>
                </c:pt>
                <c:pt idx="5">
                  <c:v>1.3629892</c:v>
                </c:pt>
                <c:pt idx="6">
                  <c:v>1.3649247</c:v>
                </c:pt>
                <c:pt idx="7">
                  <c:v>1.3781505</c:v>
                </c:pt>
                <c:pt idx="8">
                  <c:v>1.3689032</c:v>
                </c:pt>
                <c:pt idx="9">
                  <c:v>1.3669375</c:v>
                </c:pt>
                <c:pt idx="10">
                  <c:v>1.3646804</c:v>
                </c:pt>
                <c:pt idx="11">
                  <c:v>1.364268</c:v>
                </c:pt>
                <c:pt idx="12">
                  <c:v>1.3585052</c:v>
                </c:pt>
                <c:pt idx="13">
                  <c:v>1.3585052</c:v>
                </c:pt>
                <c:pt idx="14">
                  <c:v>1.3636122</c:v>
                </c:pt>
                <c:pt idx="15">
                  <c:v>1.3565714</c:v>
                </c:pt>
                <c:pt idx="16">
                  <c:v>1.3584082</c:v>
                </c:pt>
                <c:pt idx="17">
                  <c:v>1.3523861</c:v>
                </c:pt>
                <c:pt idx="18">
                  <c:v>1.3432772</c:v>
                </c:pt>
                <c:pt idx="19">
                  <c:v>1.3464951</c:v>
                </c:pt>
                <c:pt idx="20">
                  <c:v>1.3566604</c:v>
                </c:pt>
                <c:pt idx="21">
                  <c:v>1.3731698</c:v>
                </c:pt>
                <c:pt idx="22">
                  <c:v>1.3623208</c:v>
                </c:pt>
                <c:pt idx="23">
                  <c:v>1.3680755</c:v>
                </c:pt>
                <c:pt idx="24">
                  <c:v>1.3787358</c:v>
                </c:pt>
                <c:pt idx="25">
                  <c:v>1.3802453</c:v>
                </c:pt>
                <c:pt idx="26">
                  <c:v>1.3623208</c:v>
                </c:pt>
                <c:pt idx="27">
                  <c:v>1.3626981</c:v>
                </c:pt>
                <c:pt idx="28">
                  <c:v>1.3674151</c:v>
                </c:pt>
                <c:pt idx="29">
                  <c:v>1.3621321</c:v>
                </c:pt>
                <c:pt idx="30">
                  <c:v>1.3648679</c:v>
                </c:pt>
                <c:pt idx="31">
                  <c:v>1.3767547</c:v>
                </c:pt>
                <c:pt idx="32">
                  <c:v>1.3642547</c:v>
                </c:pt>
                <c:pt idx="33">
                  <c:v>1.3589717</c:v>
                </c:pt>
                <c:pt idx="34">
                  <c:v>1.3577925</c:v>
                </c:pt>
                <c:pt idx="35">
                  <c:v>1.3629811</c:v>
                </c:pt>
                <c:pt idx="36">
                  <c:v>1.3593491</c:v>
                </c:pt>
                <c:pt idx="37">
                  <c:v>1.3516604</c:v>
                </c:pt>
                <c:pt idx="38">
                  <c:v>1.3442991</c:v>
                </c:pt>
                <c:pt idx="39">
                  <c:v>1.3428505</c:v>
                </c:pt>
                <c:pt idx="40">
                  <c:v>1.3443889</c:v>
                </c:pt>
                <c:pt idx="41">
                  <c:v>1.3458532</c:v>
                </c:pt>
                <c:pt idx="42">
                  <c:v>1.3531927</c:v>
                </c:pt>
                <c:pt idx="43">
                  <c:v>1.3427</c:v>
                </c:pt>
                <c:pt idx="44">
                  <c:v>1.3374727</c:v>
                </c:pt>
                <c:pt idx="45">
                  <c:v>1.3330357</c:v>
                </c:pt>
                <c:pt idx="46">
                  <c:v>1.3306696</c:v>
                </c:pt>
                <c:pt idx="47">
                  <c:v>1.3306549</c:v>
                </c:pt>
                <c:pt idx="48">
                  <c:v>1.3375575</c:v>
                </c:pt>
                <c:pt idx="49">
                  <c:v>1.3421593</c:v>
                </c:pt>
                <c:pt idx="50">
                  <c:v>1.3307434</c:v>
                </c:pt>
                <c:pt idx="51">
                  <c:v>1.3344035</c:v>
                </c:pt>
                <c:pt idx="52">
                  <c:v>1.3335439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'Diesel, BW'!$E$1</c:f>
              <c:strCache>
                <c:ptCount val="1"/>
                <c:pt idx="0">
                  <c:v>Esso</c:v>
                </c:pt>
              </c:strCache>
            </c:strRef>
          </c:tx>
          <c:marker>
            <c:symbol val="none"/>
          </c:marker>
          <c:cat>
            <c:numRef>
              <c:f>'Diesel,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BW'!$E$2:$E$55</c:f>
              <c:numCache>
                <c:formatCode>General</c:formatCode>
                <c:ptCount val="54"/>
                <c:pt idx="0">
                  <c:v>1.3825838</c:v>
                </c:pt>
                <c:pt idx="1">
                  <c:v>1.3660213</c:v>
                </c:pt>
                <c:pt idx="2">
                  <c:v>1.3659149</c:v>
                </c:pt>
                <c:pt idx="3">
                  <c:v>1.3666596</c:v>
                </c:pt>
                <c:pt idx="4">
                  <c:v>1.365383</c:v>
                </c:pt>
                <c:pt idx="5">
                  <c:v>1.3607553</c:v>
                </c:pt>
                <c:pt idx="6">
                  <c:v>1.3734681</c:v>
                </c:pt>
                <c:pt idx="7">
                  <c:v>1.4019255</c:v>
                </c:pt>
                <c:pt idx="8">
                  <c:v>1.3688936</c:v>
                </c:pt>
                <c:pt idx="9">
                  <c:v>1.361766</c:v>
                </c:pt>
                <c:pt idx="10">
                  <c:v>1.3546383</c:v>
                </c:pt>
                <c:pt idx="11">
                  <c:v>1.357617</c:v>
                </c:pt>
                <c:pt idx="12">
                  <c:v>1.3532021</c:v>
                </c:pt>
                <c:pt idx="13">
                  <c:v>1.3597979</c:v>
                </c:pt>
                <c:pt idx="14">
                  <c:v>1.375117</c:v>
                </c:pt>
                <c:pt idx="15">
                  <c:v>1.3609681</c:v>
                </c:pt>
                <c:pt idx="16">
                  <c:v>1.3571383</c:v>
                </c:pt>
                <c:pt idx="17">
                  <c:v>1.3454894</c:v>
                </c:pt>
                <c:pt idx="18">
                  <c:v>1.3370851</c:v>
                </c:pt>
                <c:pt idx="19">
                  <c:v>1.3488413</c:v>
                </c:pt>
                <c:pt idx="20">
                  <c:v>1.3614868</c:v>
                </c:pt>
                <c:pt idx="21">
                  <c:v>1.4032328</c:v>
                </c:pt>
                <c:pt idx="22">
                  <c:v>1.3586825</c:v>
                </c:pt>
                <c:pt idx="23">
                  <c:v>1.3764074</c:v>
                </c:pt>
                <c:pt idx="24">
                  <c:v>1.4058254</c:v>
                </c:pt>
                <c:pt idx="25">
                  <c:v>1.3922804</c:v>
                </c:pt>
                <c:pt idx="26">
                  <c:v>1.3579418</c:v>
                </c:pt>
                <c:pt idx="27">
                  <c:v>1.3732328</c:v>
                </c:pt>
                <c:pt idx="28">
                  <c:v>1.3814868</c:v>
                </c:pt>
                <c:pt idx="29">
                  <c:v>1.356672</c:v>
                </c:pt>
                <c:pt idx="30">
                  <c:v>1.3793175</c:v>
                </c:pt>
                <c:pt idx="31">
                  <c:v>1.4103228</c:v>
                </c:pt>
                <c:pt idx="32">
                  <c:v>1.3627566</c:v>
                </c:pt>
                <c:pt idx="33">
                  <c:v>1.3534974</c:v>
                </c:pt>
                <c:pt idx="34">
                  <c:v>1.3596349</c:v>
                </c:pt>
                <c:pt idx="35">
                  <c:v>1.3736561</c:v>
                </c:pt>
                <c:pt idx="36">
                  <c:v>1.3569365</c:v>
                </c:pt>
                <c:pt idx="37">
                  <c:v>1.3502698</c:v>
                </c:pt>
                <c:pt idx="38">
                  <c:v>1.3464074</c:v>
                </c:pt>
                <c:pt idx="39">
                  <c:v>1.3458783</c:v>
                </c:pt>
                <c:pt idx="40">
                  <c:v>1.3385661</c:v>
                </c:pt>
                <c:pt idx="41">
                  <c:v>1.3495291</c:v>
                </c:pt>
                <c:pt idx="42">
                  <c:v>1.3638677</c:v>
                </c:pt>
                <c:pt idx="43">
                  <c:v>1.3391587</c:v>
                </c:pt>
                <c:pt idx="44">
                  <c:v>1.3326508</c:v>
                </c:pt>
                <c:pt idx="45">
                  <c:v>1.3300526</c:v>
                </c:pt>
                <c:pt idx="46">
                  <c:v>1.33</c:v>
                </c:pt>
                <c:pt idx="47">
                  <c:v>1.3303684</c:v>
                </c:pt>
                <c:pt idx="48">
                  <c:v>1.3437368</c:v>
                </c:pt>
                <c:pt idx="49">
                  <c:v>1.3533684</c:v>
                </c:pt>
                <c:pt idx="50">
                  <c:v>1.3314211</c:v>
                </c:pt>
                <c:pt idx="51">
                  <c:v>1.331</c:v>
                </c:pt>
                <c:pt idx="52">
                  <c:v>1.3331053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'Diesel, BW'!$F$1</c:f>
              <c:strCache>
                <c:ptCount val="1"/>
                <c:pt idx="0">
                  <c:v>JET</c:v>
                </c:pt>
              </c:strCache>
            </c:strRef>
          </c:tx>
          <c:marker>
            <c:symbol val="none"/>
          </c:marker>
          <c:cat>
            <c:numRef>
              <c:f>'Diesel,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BW'!$F$2:$F$55</c:f>
              <c:numCache>
                <c:formatCode>General</c:formatCode>
                <c:ptCount val="54"/>
                <c:pt idx="0">
                  <c:v>1.3580361</c:v>
                </c:pt>
                <c:pt idx="1">
                  <c:v>1.3517273</c:v>
                </c:pt>
                <c:pt idx="2">
                  <c:v>1.3550227</c:v>
                </c:pt>
                <c:pt idx="3">
                  <c:v>1.3545682</c:v>
                </c:pt>
                <c:pt idx="4">
                  <c:v>1.34775</c:v>
                </c:pt>
                <c:pt idx="5">
                  <c:v>1.3485455</c:v>
                </c:pt>
                <c:pt idx="6">
                  <c:v>1.3555909</c:v>
                </c:pt>
                <c:pt idx="7">
                  <c:v>1.3697955</c:v>
                </c:pt>
                <c:pt idx="8">
                  <c:v>1.3536591</c:v>
                </c:pt>
                <c:pt idx="9">
                  <c:v>1.3478636</c:v>
                </c:pt>
                <c:pt idx="10">
                  <c:v>1.3433182</c:v>
                </c:pt>
                <c:pt idx="11">
                  <c:v>1.34275</c:v>
                </c:pt>
                <c:pt idx="12">
                  <c:v>1.3371818</c:v>
                </c:pt>
                <c:pt idx="13">
                  <c:v>1.3418409</c:v>
                </c:pt>
                <c:pt idx="14">
                  <c:v>1.3511591</c:v>
                </c:pt>
                <c:pt idx="15">
                  <c:v>1.3411591</c:v>
                </c:pt>
                <c:pt idx="16">
                  <c:v>1.3336591</c:v>
                </c:pt>
                <c:pt idx="17">
                  <c:v>1.3317273</c:v>
                </c:pt>
                <c:pt idx="18">
                  <c:v>1.3249091</c:v>
                </c:pt>
                <c:pt idx="19">
                  <c:v>1.3367273</c:v>
                </c:pt>
                <c:pt idx="20">
                  <c:v>1.3453636</c:v>
                </c:pt>
                <c:pt idx="21">
                  <c:v>1.4216136</c:v>
                </c:pt>
                <c:pt idx="22">
                  <c:v>1.3474091</c:v>
                </c:pt>
                <c:pt idx="23">
                  <c:v>1.3568409</c:v>
                </c:pt>
                <c:pt idx="24">
                  <c:v>1.3713864</c:v>
                </c:pt>
                <c:pt idx="25">
                  <c:v>1.364</c:v>
                </c:pt>
                <c:pt idx="26">
                  <c:v>1.3438864</c:v>
                </c:pt>
                <c:pt idx="27">
                  <c:v>1.3495682</c:v>
                </c:pt>
                <c:pt idx="28">
                  <c:v>1.3583182</c:v>
                </c:pt>
                <c:pt idx="29">
                  <c:v>1.34525</c:v>
                </c:pt>
                <c:pt idx="30">
                  <c:v>1.3519545</c:v>
                </c:pt>
                <c:pt idx="31">
                  <c:v>1.3759318</c:v>
                </c:pt>
                <c:pt idx="32">
                  <c:v>1.3471818</c:v>
                </c:pt>
                <c:pt idx="33">
                  <c:v>1.3392273</c:v>
                </c:pt>
                <c:pt idx="34">
                  <c:v>1.3384318</c:v>
                </c:pt>
                <c:pt idx="35">
                  <c:v>1.3426364</c:v>
                </c:pt>
                <c:pt idx="36">
                  <c:v>1.34525</c:v>
                </c:pt>
                <c:pt idx="37">
                  <c:v>1.3334318</c:v>
                </c:pt>
                <c:pt idx="38">
                  <c:v>1.3282045</c:v>
                </c:pt>
                <c:pt idx="39">
                  <c:v>1.3279773</c:v>
                </c:pt>
                <c:pt idx="40">
                  <c:v>1.3205909</c:v>
                </c:pt>
                <c:pt idx="41">
                  <c:v>1.3276364</c:v>
                </c:pt>
                <c:pt idx="42">
                  <c:v>1.3408182</c:v>
                </c:pt>
                <c:pt idx="43">
                  <c:v>1.3199091</c:v>
                </c:pt>
                <c:pt idx="44">
                  <c:v>1.3159318</c:v>
                </c:pt>
                <c:pt idx="45">
                  <c:v>1.3138864</c:v>
                </c:pt>
                <c:pt idx="46">
                  <c:v>1.3129773</c:v>
                </c:pt>
                <c:pt idx="47">
                  <c:v>1.3129773</c:v>
                </c:pt>
                <c:pt idx="48">
                  <c:v>1.3230909</c:v>
                </c:pt>
                <c:pt idx="49">
                  <c:v>1.3353636</c:v>
                </c:pt>
                <c:pt idx="50">
                  <c:v>1.3162727</c:v>
                </c:pt>
                <c:pt idx="51">
                  <c:v>1.3158182</c:v>
                </c:pt>
                <c:pt idx="52">
                  <c:v>1.3179773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'Diesel, BW'!$G$1</c:f>
              <c:strCache>
                <c:ptCount val="1"/>
                <c:pt idx="0">
                  <c:v>Shell</c:v>
                </c:pt>
              </c:strCache>
            </c:strRef>
          </c:tx>
          <c:marker>
            <c:symbol val="none"/>
          </c:marker>
          <c:cat>
            <c:numRef>
              <c:f>'Diesel,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BW'!$G$2:$G$55</c:f>
              <c:numCache>
                <c:formatCode>General</c:formatCode>
                <c:ptCount val="54"/>
                <c:pt idx="0">
                  <c:v>1.3850504</c:v>
                </c:pt>
                <c:pt idx="1">
                  <c:v>1.3688814</c:v>
                </c:pt>
                <c:pt idx="2">
                  <c:v>1.3687638</c:v>
                </c:pt>
                <c:pt idx="3">
                  <c:v>1.3686457</c:v>
                </c:pt>
                <c:pt idx="4">
                  <c:v>1.3626471</c:v>
                </c:pt>
                <c:pt idx="5">
                  <c:v>1.3651961</c:v>
                </c:pt>
                <c:pt idx="6">
                  <c:v>1.3710392</c:v>
                </c:pt>
                <c:pt idx="7">
                  <c:v>1.3943725</c:v>
                </c:pt>
                <c:pt idx="8">
                  <c:v>1.3656667</c:v>
                </c:pt>
                <c:pt idx="9">
                  <c:v>1.3655098</c:v>
                </c:pt>
                <c:pt idx="10">
                  <c:v>1.3586471</c:v>
                </c:pt>
                <c:pt idx="11">
                  <c:v>1.3607647</c:v>
                </c:pt>
                <c:pt idx="12">
                  <c:v>1.3584902</c:v>
                </c:pt>
                <c:pt idx="13">
                  <c:v>1.3572745</c:v>
                </c:pt>
                <c:pt idx="14">
                  <c:v>1.3693922</c:v>
                </c:pt>
                <c:pt idx="15">
                  <c:v>1.3771569</c:v>
                </c:pt>
                <c:pt idx="16">
                  <c:v>1.3527255</c:v>
                </c:pt>
                <c:pt idx="17">
                  <c:v>1.3491961</c:v>
                </c:pt>
                <c:pt idx="18">
                  <c:v>1.3456667</c:v>
                </c:pt>
                <c:pt idx="19">
                  <c:v>1.354098</c:v>
                </c:pt>
                <c:pt idx="20">
                  <c:v>1.3611176</c:v>
                </c:pt>
                <c:pt idx="21">
                  <c:v>1.4046471</c:v>
                </c:pt>
                <c:pt idx="22">
                  <c:v>1.3629608</c:v>
                </c:pt>
                <c:pt idx="23">
                  <c:v>1.3613922</c:v>
                </c:pt>
                <c:pt idx="24">
                  <c:v>1.4024902</c:v>
                </c:pt>
                <c:pt idx="25">
                  <c:v>1.387549</c:v>
                </c:pt>
                <c:pt idx="26">
                  <c:v>1.3597059</c:v>
                </c:pt>
                <c:pt idx="27">
                  <c:v>1.3630392</c:v>
                </c:pt>
                <c:pt idx="28">
                  <c:v>1.3751569</c:v>
                </c:pt>
                <c:pt idx="29">
                  <c:v>1.3602157</c:v>
                </c:pt>
                <c:pt idx="30">
                  <c:v>1.3679412</c:v>
                </c:pt>
                <c:pt idx="31">
                  <c:v>1.3976667</c:v>
                </c:pt>
                <c:pt idx="32">
                  <c:v>1.3641765</c:v>
                </c:pt>
                <c:pt idx="33">
                  <c:v>1.3552353</c:v>
                </c:pt>
                <c:pt idx="34">
                  <c:v>1.3563333</c:v>
                </c:pt>
                <c:pt idx="35">
                  <c:v>1.3656275</c:v>
                </c:pt>
                <c:pt idx="36">
                  <c:v>1.3649216</c:v>
                </c:pt>
                <c:pt idx="37">
                  <c:v>1.3562549</c:v>
                </c:pt>
                <c:pt idx="38">
                  <c:v>1.3473137</c:v>
                </c:pt>
                <c:pt idx="39">
                  <c:v>1.3471961</c:v>
                </c:pt>
                <c:pt idx="40">
                  <c:v>1.3419804</c:v>
                </c:pt>
                <c:pt idx="41">
                  <c:v>1.3463725</c:v>
                </c:pt>
                <c:pt idx="42">
                  <c:v>1.3568431</c:v>
                </c:pt>
                <c:pt idx="43">
                  <c:v>1.3380196</c:v>
                </c:pt>
                <c:pt idx="44">
                  <c:v>1.3344118</c:v>
                </c:pt>
                <c:pt idx="45">
                  <c:v>1.3331176</c:v>
                </c:pt>
                <c:pt idx="46">
                  <c:v>1.3319412</c:v>
                </c:pt>
                <c:pt idx="47">
                  <c:v>1.3342549</c:v>
                </c:pt>
                <c:pt idx="48">
                  <c:v>1.3451961</c:v>
                </c:pt>
                <c:pt idx="49">
                  <c:v>1.3506863</c:v>
                </c:pt>
                <c:pt idx="50">
                  <c:v>1.337549</c:v>
                </c:pt>
                <c:pt idx="51">
                  <c:v>1.3352745</c:v>
                </c:pt>
                <c:pt idx="52">
                  <c:v>1.3388039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'Diesel, BW'!$H$1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numRef>
              <c:f>'Diesel,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BW'!$H$2:$H$55</c:f>
              <c:numCache>
                <c:formatCode>General</c:formatCode>
                <c:ptCount val="54"/>
                <c:pt idx="0">
                  <c:v>1.3921579</c:v>
                </c:pt>
                <c:pt idx="1">
                  <c:v>1.3651538</c:v>
                </c:pt>
                <c:pt idx="2">
                  <c:v>1.3627179</c:v>
                </c:pt>
                <c:pt idx="3">
                  <c:v>1.367875</c:v>
                </c:pt>
                <c:pt idx="4">
                  <c:v>1.362375</c:v>
                </c:pt>
                <c:pt idx="5">
                  <c:v>1.36325</c:v>
                </c:pt>
                <c:pt idx="6">
                  <c:v>1.37125</c:v>
                </c:pt>
                <c:pt idx="7">
                  <c:v>1.40425</c:v>
                </c:pt>
                <c:pt idx="8">
                  <c:v>1.366625</c:v>
                </c:pt>
                <c:pt idx="9">
                  <c:v>1.36575</c:v>
                </c:pt>
                <c:pt idx="10">
                  <c:v>1.36</c:v>
                </c:pt>
                <c:pt idx="11">
                  <c:v>1.365625</c:v>
                </c:pt>
                <c:pt idx="12">
                  <c:v>1.360375</c:v>
                </c:pt>
                <c:pt idx="13">
                  <c:v>1.359375</c:v>
                </c:pt>
                <c:pt idx="14">
                  <c:v>1.379625</c:v>
                </c:pt>
                <c:pt idx="15">
                  <c:v>1.358875</c:v>
                </c:pt>
                <c:pt idx="16">
                  <c:v>1.355125</c:v>
                </c:pt>
                <c:pt idx="17">
                  <c:v>1.34925</c:v>
                </c:pt>
                <c:pt idx="18">
                  <c:v>1.3395</c:v>
                </c:pt>
                <c:pt idx="19">
                  <c:v>1.350375</c:v>
                </c:pt>
                <c:pt idx="20">
                  <c:v>1.364125</c:v>
                </c:pt>
                <c:pt idx="21">
                  <c:v>1.4165</c:v>
                </c:pt>
                <c:pt idx="22">
                  <c:v>1.36175</c:v>
                </c:pt>
                <c:pt idx="23">
                  <c:v>1.373625</c:v>
                </c:pt>
                <c:pt idx="24">
                  <c:v>1.4165</c:v>
                </c:pt>
                <c:pt idx="25">
                  <c:v>1.395375</c:v>
                </c:pt>
                <c:pt idx="26">
                  <c:v>1.36175</c:v>
                </c:pt>
                <c:pt idx="27">
                  <c:v>1.36675</c:v>
                </c:pt>
                <c:pt idx="28">
                  <c:v>1.38375</c:v>
                </c:pt>
                <c:pt idx="29">
                  <c:v>1.361125</c:v>
                </c:pt>
                <c:pt idx="30">
                  <c:v>1.370375</c:v>
                </c:pt>
                <c:pt idx="31">
                  <c:v>1.4105</c:v>
                </c:pt>
                <c:pt idx="32">
                  <c:v>1.3655</c:v>
                </c:pt>
                <c:pt idx="33">
                  <c:v>1.354875</c:v>
                </c:pt>
                <c:pt idx="34">
                  <c:v>1.356125</c:v>
                </c:pt>
                <c:pt idx="35">
                  <c:v>1.378375</c:v>
                </c:pt>
                <c:pt idx="36">
                  <c:v>1.363125</c:v>
                </c:pt>
                <c:pt idx="37">
                  <c:v>1.352875</c:v>
                </c:pt>
                <c:pt idx="38">
                  <c:v>1.342625</c:v>
                </c:pt>
                <c:pt idx="39">
                  <c:v>1.34525</c:v>
                </c:pt>
                <c:pt idx="40">
                  <c:v>1.338125</c:v>
                </c:pt>
                <c:pt idx="41">
                  <c:v>1.341125</c:v>
                </c:pt>
                <c:pt idx="42">
                  <c:v>1.36175</c:v>
                </c:pt>
                <c:pt idx="43">
                  <c:v>1.332625</c:v>
                </c:pt>
                <c:pt idx="44">
                  <c:v>1.3305</c:v>
                </c:pt>
                <c:pt idx="45">
                  <c:v>1.32625</c:v>
                </c:pt>
                <c:pt idx="46">
                  <c:v>1.328875</c:v>
                </c:pt>
                <c:pt idx="47">
                  <c:v>1.328125</c:v>
                </c:pt>
                <c:pt idx="48">
                  <c:v>1.338875</c:v>
                </c:pt>
                <c:pt idx="49">
                  <c:v>1.35575</c:v>
                </c:pt>
                <c:pt idx="50">
                  <c:v>1.332</c:v>
                </c:pt>
                <c:pt idx="51">
                  <c:v>1.3305</c:v>
                </c:pt>
                <c:pt idx="52">
                  <c:v>1.33025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2033256"/>
        <c:axId val="-2102024536"/>
      </c:lineChart>
      <c:dateAx>
        <c:axId val="-210203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>
            <c:manualLayout>
              <c:xMode val="edge"/>
              <c:yMode val="edge"/>
              <c:x val="0.456468716861082"/>
              <c:y val="0.958266452648475"/>
            </c:manualLayout>
          </c:layout>
          <c:overlay val="0"/>
        </c:title>
        <c:numFmt formatCode="dd\.mm\.yy;@" sourceLinked="0"/>
        <c:majorTickMark val="out"/>
        <c:minorTickMark val="none"/>
        <c:tickLblPos val="nextTo"/>
        <c:crossAx val="-2102024536"/>
        <c:crosses val="autoZero"/>
        <c:auto val="1"/>
        <c:lblOffset val="100"/>
        <c:baseTimeUnit val="days"/>
      </c:dateAx>
      <c:valAx>
        <c:axId val="-21020245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2033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Durchschnittlicher Tagestiefstpreis nach Marke (Super E5, BW)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'Super E5, BW'!$B$1</c:f>
              <c:strCache>
                <c:ptCount val="1"/>
                <c:pt idx="0">
                  <c:v>Aral</c:v>
                </c:pt>
              </c:strCache>
            </c:strRef>
          </c:tx>
          <c:marker>
            <c:symbol val="none"/>
          </c:marker>
          <c:cat>
            <c:numRef>
              <c:f>'Super E5,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BW'!$B$2:$B$55</c:f>
              <c:numCache>
                <c:formatCode>General</c:formatCode>
                <c:ptCount val="54"/>
                <c:pt idx="0">
                  <c:v>1.5315275</c:v>
                </c:pt>
                <c:pt idx="1">
                  <c:v>1.5181639</c:v>
                </c:pt>
                <c:pt idx="2">
                  <c:v>1.5213333</c:v>
                </c:pt>
                <c:pt idx="3">
                  <c:v>1.5215581</c:v>
                </c:pt>
                <c:pt idx="4">
                  <c:v>1.5099635</c:v>
                </c:pt>
                <c:pt idx="5">
                  <c:v>1.517245</c:v>
                </c:pt>
                <c:pt idx="6">
                  <c:v>1.5227417</c:v>
                </c:pt>
                <c:pt idx="7">
                  <c:v>1.5408543</c:v>
                </c:pt>
                <c:pt idx="8">
                  <c:v>1.5170464</c:v>
                </c:pt>
                <c:pt idx="9">
                  <c:v>1.5159536</c:v>
                </c:pt>
                <c:pt idx="10">
                  <c:v>1.5089007</c:v>
                </c:pt>
                <c:pt idx="11">
                  <c:v>1.5136358</c:v>
                </c:pt>
                <c:pt idx="12">
                  <c:v>1.5059536</c:v>
                </c:pt>
                <c:pt idx="13">
                  <c:v>1.5048609</c:v>
                </c:pt>
                <c:pt idx="14">
                  <c:v>1.5147285</c:v>
                </c:pt>
                <c:pt idx="15">
                  <c:v>1.5019139</c:v>
                </c:pt>
                <c:pt idx="16">
                  <c:v>1.5008543</c:v>
                </c:pt>
                <c:pt idx="17">
                  <c:v>1.4996954</c:v>
                </c:pt>
                <c:pt idx="18">
                  <c:v>1.4902914</c:v>
                </c:pt>
                <c:pt idx="19">
                  <c:v>1.501053</c:v>
                </c:pt>
                <c:pt idx="20">
                  <c:v>1.5076093</c:v>
                </c:pt>
                <c:pt idx="21">
                  <c:v>1.5517483</c:v>
                </c:pt>
                <c:pt idx="22">
                  <c:v>1.5103245</c:v>
                </c:pt>
                <c:pt idx="23">
                  <c:v>1.5162848</c:v>
                </c:pt>
                <c:pt idx="24">
                  <c:v>1.5567152</c:v>
                </c:pt>
                <c:pt idx="25">
                  <c:v>1.533106</c:v>
                </c:pt>
                <c:pt idx="26">
                  <c:v>1.5107881</c:v>
                </c:pt>
                <c:pt idx="27">
                  <c:v>1.516053</c:v>
                </c:pt>
                <c:pt idx="28">
                  <c:v>1.5286689</c:v>
                </c:pt>
                <c:pt idx="29">
                  <c:v>1.5182715</c:v>
                </c:pt>
                <c:pt idx="30">
                  <c:v>1.5171457</c:v>
                </c:pt>
                <c:pt idx="31">
                  <c:v>1.5585033</c:v>
                </c:pt>
                <c:pt idx="32">
                  <c:v>1.5162848</c:v>
                </c:pt>
                <c:pt idx="33">
                  <c:v>1.5084059</c:v>
                </c:pt>
                <c:pt idx="34">
                  <c:v>1.5067228</c:v>
                </c:pt>
                <c:pt idx="35">
                  <c:v>1.5159637</c:v>
                </c:pt>
                <c:pt idx="36">
                  <c:v>1.5172178</c:v>
                </c:pt>
                <c:pt idx="37">
                  <c:v>1.5042475</c:v>
                </c:pt>
                <c:pt idx="38">
                  <c:v>1.4979769</c:v>
                </c:pt>
                <c:pt idx="39">
                  <c:v>1.4976139</c:v>
                </c:pt>
                <c:pt idx="40">
                  <c:v>1.498703</c:v>
                </c:pt>
                <c:pt idx="41">
                  <c:v>1.5036535</c:v>
                </c:pt>
                <c:pt idx="42">
                  <c:v>1.5140495</c:v>
                </c:pt>
                <c:pt idx="43">
                  <c:v>1.4981089</c:v>
                </c:pt>
                <c:pt idx="44">
                  <c:v>1.4946436</c:v>
                </c:pt>
                <c:pt idx="45">
                  <c:v>1.4897261</c:v>
                </c:pt>
                <c:pt idx="46">
                  <c:v>1.4857657</c:v>
                </c:pt>
                <c:pt idx="47">
                  <c:v>1.486033</c:v>
                </c:pt>
                <c:pt idx="48">
                  <c:v>1.5128284</c:v>
                </c:pt>
                <c:pt idx="49">
                  <c:v>1.5059307</c:v>
                </c:pt>
                <c:pt idx="50">
                  <c:v>1.4877789</c:v>
                </c:pt>
                <c:pt idx="51">
                  <c:v>1.488637</c:v>
                </c:pt>
                <c:pt idx="52">
                  <c:v>1.4896271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'Super E5, BW'!$C$1</c:f>
              <c:strCache>
                <c:ptCount val="1"/>
                <c:pt idx="0">
                  <c:v>AVIA</c:v>
                </c:pt>
              </c:strCache>
            </c:strRef>
          </c:tx>
          <c:marker>
            <c:symbol val="none"/>
          </c:marker>
          <c:cat>
            <c:numRef>
              <c:f>'Super E5,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BW'!$C$2:$C$55</c:f>
              <c:numCache>
                <c:formatCode>General</c:formatCode>
                <c:ptCount val="54"/>
                <c:pt idx="0">
                  <c:v>1.5167597</c:v>
                </c:pt>
                <c:pt idx="1">
                  <c:v>1.5016994</c:v>
                </c:pt>
                <c:pt idx="2">
                  <c:v>1.5042439</c:v>
                </c:pt>
                <c:pt idx="3">
                  <c:v>1.5039697</c:v>
                </c:pt>
                <c:pt idx="4">
                  <c:v>1.4969394</c:v>
                </c:pt>
                <c:pt idx="5">
                  <c:v>1.4994848</c:v>
                </c:pt>
                <c:pt idx="6">
                  <c:v>1.5020303</c:v>
                </c:pt>
                <c:pt idx="7">
                  <c:v>1.5200303</c:v>
                </c:pt>
                <c:pt idx="8">
                  <c:v>1.5023333</c:v>
                </c:pt>
                <c:pt idx="9">
                  <c:v>1.5020303</c:v>
                </c:pt>
                <c:pt idx="10">
                  <c:v>1.4911818</c:v>
                </c:pt>
                <c:pt idx="11">
                  <c:v>1.4959394</c:v>
                </c:pt>
                <c:pt idx="12">
                  <c:v>1.4899697</c:v>
                </c:pt>
                <c:pt idx="13">
                  <c:v>1.4937273</c:v>
                </c:pt>
                <c:pt idx="14">
                  <c:v>1.503</c:v>
                </c:pt>
                <c:pt idx="15">
                  <c:v>1.4921515</c:v>
                </c:pt>
                <c:pt idx="16">
                  <c:v>1.4889401</c:v>
                </c:pt>
                <c:pt idx="17">
                  <c:v>1.4819167</c:v>
                </c:pt>
                <c:pt idx="18">
                  <c:v>1.4793571</c:v>
                </c:pt>
                <c:pt idx="19">
                  <c:v>1.4887633</c:v>
                </c:pt>
                <c:pt idx="20">
                  <c:v>1.4977574</c:v>
                </c:pt>
                <c:pt idx="21">
                  <c:v>1.5347988</c:v>
                </c:pt>
                <c:pt idx="22">
                  <c:v>1.4944118</c:v>
                </c:pt>
                <c:pt idx="23">
                  <c:v>1.509</c:v>
                </c:pt>
                <c:pt idx="24">
                  <c:v>1.5394706</c:v>
                </c:pt>
                <c:pt idx="25">
                  <c:v>1.5238824</c:v>
                </c:pt>
                <c:pt idx="26">
                  <c:v>1.4991765</c:v>
                </c:pt>
                <c:pt idx="27">
                  <c:v>1.5050588</c:v>
                </c:pt>
                <c:pt idx="28">
                  <c:v>1.5138235</c:v>
                </c:pt>
                <c:pt idx="29">
                  <c:v>1.5040588</c:v>
                </c:pt>
                <c:pt idx="30">
                  <c:v>1.5090529</c:v>
                </c:pt>
                <c:pt idx="31">
                  <c:v>1.5401118</c:v>
                </c:pt>
                <c:pt idx="32">
                  <c:v>1.5042882</c:v>
                </c:pt>
                <c:pt idx="33">
                  <c:v>1.5008824</c:v>
                </c:pt>
                <c:pt idx="34">
                  <c:v>1.4974118</c:v>
                </c:pt>
                <c:pt idx="35">
                  <c:v>1.5055588</c:v>
                </c:pt>
                <c:pt idx="36">
                  <c:v>1.5031765</c:v>
                </c:pt>
                <c:pt idx="37">
                  <c:v>1.4915588</c:v>
                </c:pt>
                <c:pt idx="38">
                  <c:v>1.4841765</c:v>
                </c:pt>
                <c:pt idx="39">
                  <c:v>1.4869412</c:v>
                </c:pt>
                <c:pt idx="40">
                  <c:v>1.4867059</c:v>
                </c:pt>
                <c:pt idx="41">
                  <c:v>1.4884118</c:v>
                </c:pt>
                <c:pt idx="42">
                  <c:v>1.5004706</c:v>
                </c:pt>
                <c:pt idx="43">
                  <c:v>1.4842047</c:v>
                </c:pt>
                <c:pt idx="44">
                  <c:v>1.4799649</c:v>
                </c:pt>
                <c:pt idx="45">
                  <c:v>1.4774211</c:v>
                </c:pt>
                <c:pt idx="46">
                  <c:v>1.4726047</c:v>
                </c:pt>
                <c:pt idx="47">
                  <c:v>1.4741453</c:v>
                </c:pt>
                <c:pt idx="48">
                  <c:v>1.4838256</c:v>
                </c:pt>
                <c:pt idx="49">
                  <c:v>1.4927791</c:v>
                </c:pt>
                <c:pt idx="50">
                  <c:v>1.474</c:v>
                </c:pt>
                <c:pt idx="51">
                  <c:v>1.4762093</c:v>
                </c:pt>
                <c:pt idx="52">
                  <c:v>1.4766744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'Super E5, BW'!$D$1</c:f>
              <c:strCache>
                <c:ptCount val="1"/>
                <c:pt idx="0">
                  <c:v>bft</c:v>
                </c:pt>
              </c:strCache>
            </c:strRef>
          </c:tx>
          <c:marker>
            <c:symbol val="none"/>
          </c:marker>
          <c:cat>
            <c:numRef>
              <c:f>'Super E5,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BW'!$D$2:$D$55</c:f>
              <c:numCache>
                <c:formatCode>General</c:formatCode>
                <c:ptCount val="54"/>
                <c:pt idx="0">
                  <c:v>1.5182308</c:v>
                </c:pt>
                <c:pt idx="1">
                  <c:v>1.5074337</c:v>
                </c:pt>
                <c:pt idx="2">
                  <c:v>1.5084368</c:v>
                </c:pt>
                <c:pt idx="3">
                  <c:v>1.5090114</c:v>
                </c:pt>
                <c:pt idx="4">
                  <c:v>1.5055111</c:v>
                </c:pt>
                <c:pt idx="5">
                  <c:v>1.5040111</c:v>
                </c:pt>
                <c:pt idx="6">
                  <c:v>1.5079556</c:v>
                </c:pt>
                <c:pt idx="7">
                  <c:v>1.5177889</c:v>
                </c:pt>
                <c:pt idx="8">
                  <c:v>1.51075</c:v>
                </c:pt>
                <c:pt idx="9">
                  <c:v>1.5092234</c:v>
                </c:pt>
                <c:pt idx="10">
                  <c:v>1.5063789</c:v>
                </c:pt>
                <c:pt idx="11">
                  <c:v>1.5067526</c:v>
                </c:pt>
                <c:pt idx="12">
                  <c:v>1.5000515</c:v>
                </c:pt>
                <c:pt idx="13">
                  <c:v>1.499433</c:v>
                </c:pt>
                <c:pt idx="14">
                  <c:v>1.5049796</c:v>
                </c:pt>
                <c:pt idx="15">
                  <c:v>1.4975051</c:v>
                </c:pt>
                <c:pt idx="16">
                  <c:v>1.4975051</c:v>
                </c:pt>
                <c:pt idx="17">
                  <c:v>1.4962039</c:v>
                </c:pt>
                <c:pt idx="18">
                  <c:v>1.4870777</c:v>
                </c:pt>
                <c:pt idx="19">
                  <c:v>1.4902692</c:v>
                </c:pt>
                <c:pt idx="20">
                  <c:v>1.5004206</c:v>
                </c:pt>
                <c:pt idx="21">
                  <c:v>1.5139346</c:v>
                </c:pt>
                <c:pt idx="22">
                  <c:v>1.5053738</c:v>
                </c:pt>
                <c:pt idx="23">
                  <c:v>1.5113551</c:v>
                </c:pt>
                <c:pt idx="24">
                  <c:v>1.5223832</c:v>
                </c:pt>
                <c:pt idx="25">
                  <c:v>1.5211682</c:v>
                </c:pt>
                <c:pt idx="26">
                  <c:v>1.5051869</c:v>
                </c:pt>
                <c:pt idx="27">
                  <c:v>1.5095794</c:v>
                </c:pt>
                <c:pt idx="28">
                  <c:v>1.5133645</c:v>
                </c:pt>
                <c:pt idx="29">
                  <c:v>1.5079439</c:v>
                </c:pt>
                <c:pt idx="30">
                  <c:v>1.5106075</c:v>
                </c:pt>
                <c:pt idx="31">
                  <c:v>1.5213551</c:v>
                </c:pt>
                <c:pt idx="32">
                  <c:v>1.5098131</c:v>
                </c:pt>
                <c:pt idx="33">
                  <c:v>1.5059907</c:v>
                </c:pt>
                <c:pt idx="34">
                  <c:v>1.5034112</c:v>
                </c:pt>
                <c:pt idx="35">
                  <c:v>1.5070561</c:v>
                </c:pt>
                <c:pt idx="36">
                  <c:v>1.5024299</c:v>
                </c:pt>
                <c:pt idx="37">
                  <c:v>1.4955607</c:v>
                </c:pt>
                <c:pt idx="38">
                  <c:v>1.4889259</c:v>
                </c:pt>
                <c:pt idx="39">
                  <c:v>1.4868889</c:v>
                </c:pt>
                <c:pt idx="40">
                  <c:v>1.4890183</c:v>
                </c:pt>
                <c:pt idx="41">
                  <c:v>1.4947982</c:v>
                </c:pt>
                <c:pt idx="42">
                  <c:v>1.5017706</c:v>
                </c:pt>
                <c:pt idx="43">
                  <c:v>1.4910367</c:v>
                </c:pt>
                <c:pt idx="44">
                  <c:v>1.487367</c:v>
                </c:pt>
                <c:pt idx="45">
                  <c:v>1.4844234</c:v>
                </c:pt>
                <c:pt idx="46">
                  <c:v>1.4777568</c:v>
                </c:pt>
                <c:pt idx="47">
                  <c:v>1.4782143</c:v>
                </c:pt>
                <c:pt idx="48">
                  <c:v>1.4855268</c:v>
                </c:pt>
                <c:pt idx="49">
                  <c:v>1.4893661</c:v>
                </c:pt>
                <c:pt idx="50">
                  <c:v>1.4766964</c:v>
                </c:pt>
                <c:pt idx="51">
                  <c:v>1.4799912</c:v>
                </c:pt>
                <c:pt idx="52">
                  <c:v>1.4814071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'Super E5, BW'!$E$1</c:f>
              <c:strCache>
                <c:ptCount val="1"/>
                <c:pt idx="0">
                  <c:v>Esso</c:v>
                </c:pt>
              </c:strCache>
            </c:strRef>
          </c:tx>
          <c:marker>
            <c:symbol val="none"/>
          </c:marker>
          <c:cat>
            <c:numRef>
              <c:f>'Super E5,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BW'!$E$2:$E$55</c:f>
              <c:numCache>
                <c:formatCode>General</c:formatCode>
                <c:ptCount val="54"/>
                <c:pt idx="0">
                  <c:v>1.5254881</c:v>
                </c:pt>
                <c:pt idx="1">
                  <c:v>1.5075792</c:v>
                </c:pt>
                <c:pt idx="2">
                  <c:v>1.5086739</c:v>
                </c:pt>
                <c:pt idx="3">
                  <c:v>1.5093804</c:v>
                </c:pt>
                <c:pt idx="4">
                  <c:v>1.5042717</c:v>
                </c:pt>
                <c:pt idx="5">
                  <c:v>1.5036739</c:v>
                </c:pt>
                <c:pt idx="6">
                  <c:v>1.5161739</c:v>
                </c:pt>
                <c:pt idx="7">
                  <c:v>1.5399189</c:v>
                </c:pt>
                <c:pt idx="8">
                  <c:v>1.5103459</c:v>
                </c:pt>
                <c:pt idx="9">
                  <c:v>1.5044054</c:v>
                </c:pt>
                <c:pt idx="10">
                  <c:v>1.4948919</c:v>
                </c:pt>
                <c:pt idx="11">
                  <c:v>1.4995405</c:v>
                </c:pt>
                <c:pt idx="12">
                  <c:v>1.4916486</c:v>
                </c:pt>
                <c:pt idx="13">
                  <c:v>1.4982973</c:v>
                </c:pt>
                <c:pt idx="14">
                  <c:v>1.5109459</c:v>
                </c:pt>
                <c:pt idx="15">
                  <c:v>1.4964054</c:v>
                </c:pt>
                <c:pt idx="16">
                  <c:v>1.4945676</c:v>
                </c:pt>
                <c:pt idx="17">
                  <c:v>1.4829459</c:v>
                </c:pt>
                <c:pt idx="18">
                  <c:v>1.4774324</c:v>
                </c:pt>
                <c:pt idx="19">
                  <c:v>1.4886774</c:v>
                </c:pt>
                <c:pt idx="20">
                  <c:v>1.5008817</c:v>
                </c:pt>
                <c:pt idx="21">
                  <c:v>1.5453978</c:v>
                </c:pt>
                <c:pt idx="22">
                  <c:v>1.4979785</c:v>
                </c:pt>
                <c:pt idx="23">
                  <c:v>1.5155054</c:v>
                </c:pt>
                <c:pt idx="24">
                  <c:v>1.5435699</c:v>
                </c:pt>
                <c:pt idx="25">
                  <c:v>1.5309355</c:v>
                </c:pt>
                <c:pt idx="26">
                  <c:v>1.5009355</c:v>
                </c:pt>
                <c:pt idx="27">
                  <c:v>1.5172796</c:v>
                </c:pt>
                <c:pt idx="28">
                  <c:v>1.5249677</c:v>
                </c:pt>
                <c:pt idx="29">
                  <c:v>1.5077634</c:v>
                </c:pt>
                <c:pt idx="30">
                  <c:v>1.5231935</c:v>
                </c:pt>
                <c:pt idx="31">
                  <c:v>1.5503978</c:v>
                </c:pt>
                <c:pt idx="32">
                  <c:v>1.506957</c:v>
                </c:pt>
                <c:pt idx="33">
                  <c:v>1.5037312</c:v>
                </c:pt>
                <c:pt idx="34">
                  <c:v>1.5026022</c:v>
                </c:pt>
                <c:pt idx="35">
                  <c:v>1.5175484</c:v>
                </c:pt>
                <c:pt idx="36">
                  <c:v>1.5027634</c:v>
                </c:pt>
                <c:pt idx="37">
                  <c:v>1.4906129</c:v>
                </c:pt>
                <c:pt idx="38">
                  <c:v>1.486957</c:v>
                </c:pt>
                <c:pt idx="39">
                  <c:v>1.489</c:v>
                </c:pt>
                <c:pt idx="40">
                  <c:v>1.4854516</c:v>
                </c:pt>
                <c:pt idx="41">
                  <c:v>1.4953441</c:v>
                </c:pt>
                <c:pt idx="42">
                  <c:v>1.5090538</c:v>
                </c:pt>
                <c:pt idx="43">
                  <c:v>1.4891075</c:v>
                </c:pt>
                <c:pt idx="44">
                  <c:v>1.4848602</c:v>
                </c:pt>
                <c:pt idx="45">
                  <c:v>1.4815668</c:v>
                </c:pt>
                <c:pt idx="46">
                  <c:v>1.4794278</c:v>
                </c:pt>
                <c:pt idx="47">
                  <c:v>1.4805508</c:v>
                </c:pt>
                <c:pt idx="48">
                  <c:v>1.4917273</c:v>
                </c:pt>
                <c:pt idx="49">
                  <c:v>1.4984652</c:v>
                </c:pt>
                <c:pt idx="50">
                  <c:v>1.4764332</c:v>
                </c:pt>
                <c:pt idx="51">
                  <c:v>1.478893</c:v>
                </c:pt>
                <c:pt idx="52">
                  <c:v>1.4807112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'Super E5, BW'!$F$1</c:f>
              <c:strCache>
                <c:ptCount val="1"/>
                <c:pt idx="0">
                  <c:v>JET</c:v>
                </c:pt>
              </c:strCache>
            </c:strRef>
          </c:tx>
          <c:marker>
            <c:symbol val="none"/>
          </c:marker>
          <c:cat>
            <c:numRef>
              <c:f>'Super E5,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BW'!$F$2:$F$55</c:f>
              <c:numCache>
                <c:formatCode>General</c:formatCode>
                <c:ptCount val="54"/>
                <c:pt idx="0">
                  <c:v>1.4993529</c:v>
                </c:pt>
                <c:pt idx="1">
                  <c:v>1.4929773</c:v>
                </c:pt>
                <c:pt idx="2">
                  <c:v>1.4967273</c:v>
                </c:pt>
                <c:pt idx="3">
                  <c:v>1.4930909</c:v>
                </c:pt>
                <c:pt idx="4">
                  <c:v>1.4862727</c:v>
                </c:pt>
                <c:pt idx="5">
                  <c:v>1.4883182</c:v>
                </c:pt>
                <c:pt idx="6">
                  <c:v>1.4975227</c:v>
                </c:pt>
                <c:pt idx="7">
                  <c:v>1.5079773</c:v>
                </c:pt>
                <c:pt idx="8">
                  <c:v>1.4955909</c:v>
                </c:pt>
                <c:pt idx="9">
                  <c:v>1.4892273</c:v>
                </c:pt>
                <c:pt idx="10">
                  <c:v>1.4838864</c:v>
                </c:pt>
                <c:pt idx="11">
                  <c:v>1.4838864</c:v>
                </c:pt>
                <c:pt idx="12">
                  <c:v>1.4760455</c:v>
                </c:pt>
                <c:pt idx="13">
                  <c:v>1.4813864</c:v>
                </c:pt>
                <c:pt idx="14">
                  <c:v>1.4919545</c:v>
                </c:pt>
                <c:pt idx="15">
                  <c:v>1.4783182</c:v>
                </c:pt>
                <c:pt idx="16">
                  <c:v>1.4738864</c:v>
                </c:pt>
                <c:pt idx="17">
                  <c:v>1.4717273</c:v>
                </c:pt>
                <c:pt idx="18">
                  <c:v>1.4665</c:v>
                </c:pt>
                <c:pt idx="19">
                  <c:v>1.4768409</c:v>
                </c:pt>
                <c:pt idx="20">
                  <c:v>1.484</c:v>
                </c:pt>
                <c:pt idx="21">
                  <c:v>1.5618409</c:v>
                </c:pt>
                <c:pt idx="22">
                  <c:v>1.4847955</c:v>
                </c:pt>
                <c:pt idx="23">
                  <c:v>1.4943409</c:v>
                </c:pt>
                <c:pt idx="24">
                  <c:v>1.5092273</c:v>
                </c:pt>
                <c:pt idx="25">
                  <c:v>1.5033182</c:v>
                </c:pt>
                <c:pt idx="26">
                  <c:v>1.4862727</c:v>
                </c:pt>
                <c:pt idx="27">
                  <c:v>1.4929773</c:v>
                </c:pt>
                <c:pt idx="28">
                  <c:v>1.4996818</c:v>
                </c:pt>
                <c:pt idx="29">
                  <c:v>1.4911591</c:v>
                </c:pt>
                <c:pt idx="30">
                  <c:v>1.4962727</c:v>
                </c:pt>
                <c:pt idx="31">
                  <c:v>1.5180909</c:v>
                </c:pt>
                <c:pt idx="32">
                  <c:v>1.4904773</c:v>
                </c:pt>
                <c:pt idx="33">
                  <c:v>1.4891136</c:v>
                </c:pt>
                <c:pt idx="34">
                  <c:v>1.4830909</c:v>
                </c:pt>
                <c:pt idx="35">
                  <c:v>1.4891136</c:v>
                </c:pt>
                <c:pt idx="36">
                  <c:v>1.4915</c:v>
                </c:pt>
                <c:pt idx="37">
                  <c:v>1.4749091</c:v>
                </c:pt>
                <c:pt idx="38">
                  <c:v>1.4713864</c:v>
                </c:pt>
                <c:pt idx="39">
                  <c:v>1.4721818</c:v>
                </c:pt>
                <c:pt idx="40">
                  <c:v>1.4713864</c:v>
                </c:pt>
                <c:pt idx="41">
                  <c:v>1.4767273</c:v>
                </c:pt>
                <c:pt idx="42">
                  <c:v>1.4888864</c:v>
                </c:pt>
                <c:pt idx="43">
                  <c:v>1.4754773</c:v>
                </c:pt>
                <c:pt idx="44">
                  <c:v>1.4691136</c:v>
                </c:pt>
                <c:pt idx="45">
                  <c:v>1.4660455</c:v>
                </c:pt>
                <c:pt idx="46">
                  <c:v>1.4636591</c:v>
                </c:pt>
                <c:pt idx="47">
                  <c:v>1.4628636</c:v>
                </c:pt>
                <c:pt idx="48">
                  <c:v>1.4703636</c:v>
                </c:pt>
                <c:pt idx="49">
                  <c:v>1.4817273</c:v>
                </c:pt>
                <c:pt idx="50">
                  <c:v>1.4633182</c:v>
                </c:pt>
                <c:pt idx="51">
                  <c:v>1.4654773</c:v>
                </c:pt>
                <c:pt idx="52">
                  <c:v>1.4669545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'Super E5, BW'!$G$1</c:f>
              <c:strCache>
                <c:ptCount val="1"/>
                <c:pt idx="0">
                  <c:v>Shell</c:v>
                </c:pt>
              </c:strCache>
            </c:strRef>
          </c:tx>
          <c:marker>
            <c:symbol val="none"/>
          </c:marker>
          <c:cat>
            <c:numRef>
              <c:f>'Super E5,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BW'!$G$2:$G$55</c:f>
              <c:numCache>
                <c:formatCode>General</c:formatCode>
                <c:ptCount val="54"/>
                <c:pt idx="0">
                  <c:v>1.5247203</c:v>
                </c:pt>
                <c:pt idx="1">
                  <c:v>1.508881</c:v>
                </c:pt>
                <c:pt idx="2">
                  <c:v>1.5100277</c:v>
                </c:pt>
                <c:pt idx="3">
                  <c:v>1.5090395</c:v>
                </c:pt>
                <c:pt idx="4">
                  <c:v>1.5012441</c:v>
                </c:pt>
                <c:pt idx="5">
                  <c:v>1.5039606</c:v>
                </c:pt>
                <c:pt idx="6">
                  <c:v>1.5085276</c:v>
                </c:pt>
                <c:pt idx="7">
                  <c:v>1.5298661</c:v>
                </c:pt>
                <c:pt idx="8">
                  <c:v>1.5062835</c:v>
                </c:pt>
                <c:pt idx="9">
                  <c:v>1.5064803</c:v>
                </c:pt>
                <c:pt idx="10">
                  <c:v>1.4978976</c:v>
                </c:pt>
                <c:pt idx="11">
                  <c:v>1.500811</c:v>
                </c:pt>
                <c:pt idx="12">
                  <c:v>1.4952205</c:v>
                </c:pt>
                <c:pt idx="13">
                  <c:v>1.4952598</c:v>
                </c:pt>
                <c:pt idx="14">
                  <c:v>1.509</c:v>
                </c:pt>
                <c:pt idx="15">
                  <c:v>1.5134094</c:v>
                </c:pt>
                <c:pt idx="16">
                  <c:v>1.4907323</c:v>
                </c:pt>
                <c:pt idx="17">
                  <c:v>1.4867165</c:v>
                </c:pt>
                <c:pt idx="18">
                  <c:v>1.4831732</c:v>
                </c:pt>
                <c:pt idx="19">
                  <c:v>1.4930551</c:v>
                </c:pt>
                <c:pt idx="20">
                  <c:v>1.5021102</c:v>
                </c:pt>
                <c:pt idx="21">
                  <c:v>1.5449843</c:v>
                </c:pt>
                <c:pt idx="22">
                  <c:v>1.5019134</c:v>
                </c:pt>
                <c:pt idx="23">
                  <c:v>1.5013228</c:v>
                </c:pt>
                <c:pt idx="24">
                  <c:v>1.5456142</c:v>
                </c:pt>
                <c:pt idx="25">
                  <c:v>1.5280945</c:v>
                </c:pt>
                <c:pt idx="26">
                  <c:v>1.5045906</c:v>
                </c:pt>
                <c:pt idx="27">
                  <c:v>1.5128583</c:v>
                </c:pt>
                <c:pt idx="28">
                  <c:v>1.5220315</c:v>
                </c:pt>
                <c:pt idx="29">
                  <c:v>1.5074252</c:v>
                </c:pt>
                <c:pt idx="30">
                  <c:v>1.5115591</c:v>
                </c:pt>
                <c:pt idx="31">
                  <c:v>1.5408898</c:v>
                </c:pt>
                <c:pt idx="32">
                  <c:v>1.508252</c:v>
                </c:pt>
                <c:pt idx="33">
                  <c:v>1.5036457</c:v>
                </c:pt>
                <c:pt idx="34">
                  <c:v>1.4999843</c:v>
                </c:pt>
                <c:pt idx="35">
                  <c:v>1.5115591</c:v>
                </c:pt>
                <c:pt idx="36">
                  <c:v>1.5109291</c:v>
                </c:pt>
                <c:pt idx="37">
                  <c:v>1.5009291</c:v>
                </c:pt>
                <c:pt idx="38">
                  <c:v>1.4941969</c:v>
                </c:pt>
                <c:pt idx="39">
                  <c:v>1.4964803</c:v>
                </c:pt>
                <c:pt idx="40">
                  <c:v>1.4959291</c:v>
                </c:pt>
                <c:pt idx="41">
                  <c:v>1.4981732</c:v>
                </c:pt>
                <c:pt idx="42">
                  <c:v>1.5063622</c:v>
                </c:pt>
                <c:pt idx="43">
                  <c:v>1.4927402</c:v>
                </c:pt>
                <c:pt idx="44">
                  <c:v>1.4880945</c:v>
                </c:pt>
                <c:pt idx="45">
                  <c:v>1.4835669</c:v>
                </c:pt>
                <c:pt idx="46">
                  <c:v>1.4815197</c:v>
                </c:pt>
                <c:pt idx="47">
                  <c:v>1.4819921</c:v>
                </c:pt>
                <c:pt idx="48">
                  <c:v>1.4928583</c:v>
                </c:pt>
                <c:pt idx="49">
                  <c:v>1.4967559</c:v>
                </c:pt>
                <c:pt idx="50">
                  <c:v>1.4825039</c:v>
                </c:pt>
                <c:pt idx="51">
                  <c:v>1.4853386</c:v>
                </c:pt>
                <c:pt idx="52">
                  <c:v>1.4858898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'Super E5, BW'!$H$1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numRef>
              <c:f>'Super E5,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BW'!$H$2:$H$55</c:f>
              <c:numCache>
                <c:formatCode>General</c:formatCode>
                <c:ptCount val="54"/>
                <c:pt idx="0">
                  <c:v>1.5312973</c:v>
                </c:pt>
                <c:pt idx="1">
                  <c:v>1.5037436</c:v>
                </c:pt>
                <c:pt idx="2">
                  <c:v>1.5052821</c:v>
                </c:pt>
                <c:pt idx="3">
                  <c:v>1.5078462</c:v>
                </c:pt>
                <c:pt idx="4">
                  <c:v>1.5001538</c:v>
                </c:pt>
                <c:pt idx="5">
                  <c:v>1.5011795</c:v>
                </c:pt>
                <c:pt idx="6">
                  <c:v>1.5070769</c:v>
                </c:pt>
                <c:pt idx="7">
                  <c:v>1.5409231</c:v>
                </c:pt>
                <c:pt idx="8">
                  <c:v>1.5052821</c:v>
                </c:pt>
                <c:pt idx="9">
                  <c:v>1.50475</c:v>
                </c:pt>
                <c:pt idx="10">
                  <c:v>1.498625</c:v>
                </c:pt>
                <c:pt idx="11">
                  <c:v>1.5065</c:v>
                </c:pt>
                <c:pt idx="12">
                  <c:v>1.496625</c:v>
                </c:pt>
                <c:pt idx="13">
                  <c:v>1.497625</c:v>
                </c:pt>
                <c:pt idx="14">
                  <c:v>1.515125</c:v>
                </c:pt>
                <c:pt idx="15">
                  <c:v>1.493625</c:v>
                </c:pt>
                <c:pt idx="16">
                  <c:v>1.4925</c:v>
                </c:pt>
                <c:pt idx="17">
                  <c:v>1.487625</c:v>
                </c:pt>
                <c:pt idx="18">
                  <c:v>1.4785125</c:v>
                </c:pt>
                <c:pt idx="19">
                  <c:v>1.489375</c:v>
                </c:pt>
                <c:pt idx="20">
                  <c:v>1.50375</c:v>
                </c:pt>
                <c:pt idx="21">
                  <c:v>1.556125</c:v>
                </c:pt>
                <c:pt idx="22">
                  <c:v>1.499875</c:v>
                </c:pt>
                <c:pt idx="23">
                  <c:v>1.51475</c:v>
                </c:pt>
                <c:pt idx="24">
                  <c:v>1.55575</c:v>
                </c:pt>
                <c:pt idx="25">
                  <c:v>1.532125</c:v>
                </c:pt>
                <c:pt idx="26">
                  <c:v>1.506125</c:v>
                </c:pt>
                <c:pt idx="27">
                  <c:v>1.511625</c:v>
                </c:pt>
                <c:pt idx="28">
                  <c:v>1.5285</c:v>
                </c:pt>
                <c:pt idx="29">
                  <c:v>1.510125</c:v>
                </c:pt>
                <c:pt idx="30">
                  <c:v>1.51475</c:v>
                </c:pt>
                <c:pt idx="31">
                  <c:v>1.553</c:v>
                </c:pt>
                <c:pt idx="32">
                  <c:v>1.510375</c:v>
                </c:pt>
                <c:pt idx="33">
                  <c:v>1.503625</c:v>
                </c:pt>
                <c:pt idx="34">
                  <c:v>1.501</c:v>
                </c:pt>
                <c:pt idx="35">
                  <c:v>1.52575</c:v>
                </c:pt>
                <c:pt idx="36">
                  <c:v>1.50725</c:v>
                </c:pt>
                <c:pt idx="37">
                  <c:v>1.49625</c:v>
                </c:pt>
                <c:pt idx="38">
                  <c:v>1.487875</c:v>
                </c:pt>
                <c:pt idx="39">
                  <c:v>1.48925</c:v>
                </c:pt>
                <c:pt idx="40">
                  <c:v>1.4855</c:v>
                </c:pt>
                <c:pt idx="41">
                  <c:v>1.491375</c:v>
                </c:pt>
                <c:pt idx="42">
                  <c:v>1.509875</c:v>
                </c:pt>
                <c:pt idx="43">
                  <c:v>1.48475</c:v>
                </c:pt>
                <c:pt idx="44">
                  <c:v>1.482875</c:v>
                </c:pt>
                <c:pt idx="45">
                  <c:v>1.47825</c:v>
                </c:pt>
                <c:pt idx="46">
                  <c:v>1.47625</c:v>
                </c:pt>
                <c:pt idx="47">
                  <c:v>1.477</c:v>
                </c:pt>
                <c:pt idx="48">
                  <c:v>1.484625</c:v>
                </c:pt>
                <c:pt idx="49">
                  <c:v>1.501125</c:v>
                </c:pt>
                <c:pt idx="50">
                  <c:v>1.475625</c:v>
                </c:pt>
                <c:pt idx="51">
                  <c:v>1.477</c:v>
                </c:pt>
                <c:pt idx="52">
                  <c:v>1.476625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2110584"/>
        <c:axId val="-2102105288"/>
      </c:lineChart>
      <c:dateAx>
        <c:axId val="-2102110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none"/>
        <c:tickLblPos val="nextTo"/>
        <c:crossAx val="-2102105288"/>
        <c:crosses val="autoZero"/>
        <c:auto val="1"/>
        <c:lblOffset val="100"/>
        <c:baseTimeUnit val="days"/>
      </c:dateAx>
      <c:valAx>
        <c:axId val="-2102105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2110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Durchschnittlicher Tagestiefstpreis nach Marke (Super E10, BW)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'Super E10, BW'!$B$1</c:f>
              <c:strCache>
                <c:ptCount val="1"/>
                <c:pt idx="0">
                  <c:v>Aral</c:v>
                </c:pt>
              </c:strCache>
            </c:strRef>
          </c:tx>
          <c:marker>
            <c:symbol val="none"/>
          </c:marker>
          <c:cat>
            <c:numRef>
              <c:f>'Super E10,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BW'!$B$2:$B$55</c:f>
              <c:numCache>
                <c:formatCode>General</c:formatCode>
                <c:ptCount val="54"/>
                <c:pt idx="0">
                  <c:v>1.4915275</c:v>
                </c:pt>
                <c:pt idx="1">
                  <c:v>1.4781639</c:v>
                </c:pt>
                <c:pt idx="2">
                  <c:v>1.4813333</c:v>
                </c:pt>
                <c:pt idx="3">
                  <c:v>1.4815581</c:v>
                </c:pt>
                <c:pt idx="4">
                  <c:v>1.4699635</c:v>
                </c:pt>
                <c:pt idx="5">
                  <c:v>1.477245</c:v>
                </c:pt>
                <c:pt idx="6">
                  <c:v>1.4827417</c:v>
                </c:pt>
                <c:pt idx="7">
                  <c:v>1.5008543</c:v>
                </c:pt>
                <c:pt idx="8">
                  <c:v>1.4770464</c:v>
                </c:pt>
                <c:pt idx="9">
                  <c:v>1.4759536</c:v>
                </c:pt>
                <c:pt idx="10">
                  <c:v>1.4689007</c:v>
                </c:pt>
                <c:pt idx="11">
                  <c:v>1.4736358</c:v>
                </c:pt>
                <c:pt idx="12">
                  <c:v>1.4659536</c:v>
                </c:pt>
                <c:pt idx="13">
                  <c:v>1.4648609</c:v>
                </c:pt>
                <c:pt idx="14">
                  <c:v>1.4747285</c:v>
                </c:pt>
                <c:pt idx="15">
                  <c:v>1.4619139</c:v>
                </c:pt>
                <c:pt idx="16">
                  <c:v>1.4608543</c:v>
                </c:pt>
                <c:pt idx="17">
                  <c:v>1.4596954</c:v>
                </c:pt>
                <c:pt idx="18">
                  <c:v>1.4502914</c:v>
                </c:pt>
                <c:pt idx="19">
                  <c:v>1.461053</c:v>
                </c:pt>
                <c:pt idx="20">
                  <c:v>1.4676093</c:v>
                </c:pt>
                <c:pt idx="21">
                  <c:v>1.5117483</c:v>
                </c:pt>
                <c:pt idx="22">
                  <c:v>1.4703245</c:v>
                </c:pt>
                <c:pt idx="23">
                  <c:v>1.4762848</c:v>
                </c:pt>
                <c:pt idx="24">
                  <c:v>1.5167152</c:v>
                </c:pt>
                <c:pt idx="25">
                  <c:v>1.493106</c:v>
                </c:pt>
                <c:pt idx="26">
                  <c:v>1.4707881</c:v>
                </c:pt>
                <c:pt idx="27">
                  <c:v>1.476053</c:v>
                </c:pt>
                <c:pt idx="28">
                  <c:v>1.4886689</c:v>
                </c:pt>
                <c:pt idx="29">
                  <c:v>1.4783046</c:v>
                </c:pt>
                <c:pt idx="30">
                  <c:v>1.4771457</c:v>
                </c:pt>
                <c:pt idx="31">
                  <c:v>1.5185033</c:v>
                </c:pt>
                <c:pt idx="32">
                  <c:v>1.4764172</c:v>
                </c:pt>
                <c:pt idx="33">
                  <c:v>1.4684059</c:v>
                </c:pt>
                <c:pt idx="34">
                  <c:v>1.4667228</c:v>
                </c:pt>
                <c:pt idx="35">
                  <c:v>1.4759637</c:v>
                </c:pt>
                <c:pt idx="36">
                  <c:v>1.4772178</c:v>
                </c:pt>
                <c:pt idx="37">
                  <c:v>1.4642475</c:v>
                </c:pt>
                <c:pt idx="38">
                  <c:v>1.4579769</c:v>
                </c:pt>
                <c:pt idx="39">
                  <c:v>1.4576139</c:v>
                </c:pt>
                <c:pt idx="40">
                  <c:v>1.458703</c:v>
                </c:pt>
                <c:pt idx="41">
                  <c:v>1.4636535</c:v>
                </c:pt>
                <c:pt idx="42">
                  <c:v>1.4740495</c:v>
                </c:pt>
                <c:pt idx="43">
                  <c:v>1.4581089</c:v>
                </c:pt>
                <c:pt idx="44">
                  <c:v>1.4546436</c:v>
                </c:pt>
                <c:pt idx="45">
                  <c:v>1.4497261</c:v>
                </c:pt>
                <c:pt idx="46">
                  <c:v>1.4457657</c:v>
                </c:pt>
                <c:pt idx="47">
                  <c:v>1.446033</c:v>
                </c:pt>
                <c:pt idx="48">
                  <c:v>1.4728284</c:v>
                </c:pt>
                <c:pt idx="49">
                  <c:v>1.4659307</c:v>
                </c:pt>
                <c:pt idx="50">
                  <c:v>1.4477789</c:v>
                </c:pt>
                <c:pt idx="51">
                  <c:v>1.448637</c:v>
                </c:pt>
                <c:pt idx="52">
                  <c:v>1.4496271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'Super E10, BW'!$C$1</c:f>
              <c:strCache>
                <c:ptCount val="1"/>
                <c:pt idx="0">
                  <c:v>AVIA</c:v>
                </c:pt>
              </c:strCache>
            </c:strRef>
          </c:tx>
          <c:marker>
            <c:symbol val="none"/>
          </c:marker>
          <c:cat>
            <c:numRef>
              <c:f>'Super E10,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BW'!$C$2:$C$55</c:f>
              <c:numCache>
                <c:formatCode>General</c:formatCode>
                <c:ptCount val="54"/>
                <c:pt idx="0">
                  <c:v>1.4765161</c:v>
                </c:pt>
                <c:pt idx="1">
                  <c:v>1.461284</c:v>
                </c:pt>
                <c:pt idx="2">
                  <c:v>1.4638466</c:v>
                </c:pt>
                <c:pt idx="3">
                  <c:v>1.464</c:v>
                </c:pt>
                <c:pt idx="4">
                  <c:v>1.4568049</c:v>
                </c:pt>
                <c:pt idx="5">
                  <c:v>1.4593659</c:v>
                </c:pt>
                <c:pt idx="6">
                  <c:v>1.461622</c:v>
                </c:pt>
                <c:pt idx="7">
                  <c:v>1.4796707</c:v>
                </c:pt>
                <c:pt idx="8">
                  <c:v>1.4620488</c:v>
                </c:pt>
                <c:pt idx="9">
                  <c:v>1.4617439</c:v>
                </c:pt>
                <c:pt idx="10">
                  <c:v>1.4509512</c:v>
                </c:pt>
                <c:pt idx="11">
                  <c:v>1.4555549</c:v>
                </c:pt>
                <c:pt idx="12">
                  <c:v>1.4495488</c:v>
                </c:pt>
                <c:pt idx="13">
                  <c:v>1.4535732</c:v>
                </c:pt>
                <c:pt idx="14">
                  <c:v>1.4628415</c:v>
                </c:pt>
                <c:pt idx="15">
                  <c:v>1.4518659</c:v>
                </c:pt>
                <c:pt idx="16">
                  <c:v>1.4486386</c:v>
                </c:pt>
                <c:pt idx="17">
                  <c:v>1.4414551</c:v>
                </c:pt>
                <c:pt idx="18">
                  <c:v>1.4387605</c:v>
                </c:pt>
                <c:pt idx="19">
                  <c:v>1.4483452</c:v>
                </c:pt>
                <c:pt idx="20">
                  <c:v>1.4575714</c:v>
                </c:pt>
                <c:pt idx="21">
                  <c:v>1.4948929</c:v>
                </c:pt>
                <c:pt idx="22">
                  <c:v>1.4539112</c:v>
                </c:pt>
                <c:pt idx="23">
                  <c:v>1.468645</c:v>
                </c:pt>
                <c:pt idx="24">
                  <c:v>1.4997692</c:v>
                </c:pt>
                <c:pt idx="25">
                  <c:v>1.4836154</c:v>
                </c:pt>
                <c:pt idx="26">
                  <c:v>1.4589408</c:v>
                </c:pt>
                <c:pt idx="27">
                  <c:v>1.465213</c:v>
                </c:pt>
                <c:pt idx="28">
                  <c:v>1.4736746</c:v>
                </c:pt>
                <c:pt idx="29">
                  <c:v>1.4639112</c:v>
                </c:pt>
                <c:pt idx="30">
                  <c:v>1.4687574</c:v>
                </c:pt>
                <c:pt idx="31">
                  <c:v>1.5004734</c:v>
                </c:pt>
                <c:pt idx="32">
                  <c:v>1.4640237</c:v>
                </c:pt>
                <c:pt idx="33">
                  <c:v>1.4604201</c:v>
                </c:pt>
                <c:pt idx="34">
                  <c:v>1.4569882</c:v>
                </c:pt>
                <c:pt idx="35">
                  <c:v>1.4653609</c:v>
                </c:pt>
                <c:pt idx="36">
                  <c:v>1.462787</c:v>
                </c:pt>
                <c:pt idx="37">
                  <c:v>1.4511006</c:v>
                </c:pt>
                <c:pt idx="38">
                  <c:v>1.4437929</c:v>
                </c:pt>
                <c:pt idx="39">
                  <c:v>1.4465148</c:v>
                </c:pt>
                <c:pt idx="40">
                  <c:v>1.4463373</c:v>
                </c:pt>
                <c:pt idx="41">
                  <c:v>1.4480533</c:v>
                </c:pt>
                <c:pt idx="42">
                  <c:v>1.4605976</c:v>
                </c:pt>
                <c:pt idx="43">
                  <c:v>1.4438235</c:v>
                </c:pt>
                <c:pt idx="44">
                  <c:v>1.4396176</c:v>
                </c:pt>
                <c:pt idx="45">
                  <c:v>1.4370588</c:v>
                </c:pt>
                <c:pt idx="46">
                  <c:v>1.4320994</c:v>
                </c:pt>
                <c:pt idx="47">
                  <c:v>1.4336491</c:v>
                </c:pt>
                <c:pt idx="48">
                  <c:v>1.4434444</c:v>
                </c:pt>
                <c:pt idx="49">
                  <c:v>1.4522749</c:v>
                </c:pt>
                <c:pt idx="50">
                  <c:v>1.4336199</c:v>
                </c:pt>
                <c:pt idx="51">
                  <c:v>1.4360175</c:v>
                </c:pt>
                <c:pt idx="52">
                  <c:v>1.436193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'Super E10, BW'!$D$1</c:f>
              <c:strCache>
                <c:ptCount val="1"/>
                <c:pt idx="0">
                  <c:v>bft</c:v>
                </c:pt>
              </c:strCache>
            </c:strRef>
          </c:tx>
          <c:marker>
            <c:symbol val="none"/>
          </c:marker>
          <c:cat>
            <c:numRef>
              <c:f>'Super E10,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BW'!$D$2:$D$55</c:f>
              <c:numCache>
                <c:formatCode>General</c:formatCode>
                <c:ptCount val="54"/>
                <c:pt idx="0">
                  <c:v>1.4764603</c:v>
                </c:pt>
                <c:pt idx="1">
                  <c:v>1.4653291</c:v>
                </c:pt>
                <c:pt idx="2">
                  <c:v>1.4668434</c:v>
                </c:pt>
                <c:pt idx="3">
                  <c:v>1.4674643</c:v>
                </c:pt>
                <c:pt idx="4">
                  <c:v>1.4637326</c:v>
                </c:pt>
                <c:pt idx="5">
                  <c:v>1.4621512</c:v>
                </c:pt>
                <c:pt idx="6">
                  <c:v>1.465814</c:v>
                </c:pt>
                <c:pt idx="7">
                  <c:v>1.4759884</c:v>
                </c:pt>
                <c:pt idx="8">
                  <c:v>1.4698068</c:v>
                </c:pt>
                <c:pt idx="9">
                  <c:v>1.4680111</c:v>
                </c:pt>
                <c:pt idx="10">
                  <c:v>1.4652747</c:v>
                </c:pt>
                <c:pt idx="11">
                  <c:v>1.4649891</c:v>
                </c:pt>
                <c:pt idx="12">
                  <c:v>1.4583587</c:v>
                </c:pt>
                <c:pt idx="13">
                  <c:v>1.4575978</c:v>
                </c:pt>
                <c:pt idx="14">
                  <c:v>1.4635269</c:v>
                </c:pt>
                <c:pt idx="15">
                  <c:v>1.4562447</c:v>
                </c:pt>
                <c:pt idx="16">
                  <c:v>1.4563511</c:v>
                </c:pt>
                <c:pt idx="17">
                  <c:v>1.4541122</c:v>
                </c:pt>
                <c:pt idx="18">
                  <c:v>1.4456429</c:v>
                </c:pt>
                <c:pt idx="19">
                  <c:v>1.4461515</c:v>
                </c:pt>
                <c:pt idx="20">
                  <c:v>1.459402</c:v>
                </c:pt>
                <c:pt idx="21">
                  <c:v>1.4725882</c:v>
                </c:pt>
                <c:pt idx="22">
                  <c:v>1.4632255</c:v>
                </c:pt>
                <c:pt idx="23">
                  <c:v>1.4704804</c:v>
                </c:pt>
                <c:pt idx="24">
                  <c:v>1.4815588</c:v>
                </c:pt>
                <c:pt idx="25">
                  <c:v>1.4806765</c:v>
                </c:pt>
                <c:pt idx="26">
                  <c:v>1.4634216</c:v>
                </c:pt>
                <c:pt idx="27">
                  <c:v>1.4678333</c:v>
                </c:pt>
                <c:pt idx="28">
                  <c:v>1.471902</c:v>
                </c:pt>
                <c:pt idx="29">
                  <c:v>1.4660196</c:v>
                </c:pt>
                <c:pt idx="30">
                  <c:v>1.4690098</c:v>
                </c:pt>
                <c:pt idx="31">
                  <c:v>1.4804804</c:v>
                </c:pt>
                <c:pt idx="32">
                  <c:v>1.4683725</c:v>
                </c:pt>
                <c:pt idx="33">
                  <c:v>1.4640588</c:v>
                </c:pt>
                <c:pt idx="34">
                  <c:v>1.4614608</c:v>
                </c:pt>
                <c:pt idx="35">
                  <c:v>1.4654804</c:v>
                </c:pt>
                <c:pt idx="36">
                  <c:v>1.4617941</c:v>
                </c:pt>
                <c:pt idx="37">
                  <c:v>1.4544902</c:v>
                </c:pt>
                <c:pt idx="38">
                  <c:v>1.4469709</c:v>
                </c:pt>
                <c:pt idx="39">
                  <c:v>1.4450291</c:v>
                </c:pt>
                <c:pt idx="40">
                  <c:v>1.447375</c:v>
                </c:pt>
                <c:pt idx="41">
                  <c:v>1.4531524</c:v>
                </c:pt>
                <c:pt idx="42">
                  <c:v>1.460581</c:v>
                </c:pt>
                <c:pt idx="43">
                  <c:v>1.4496286</c:v>
                </c:pt>
                <c:pt idx="44">
                  <c:v>1.446581</c:v>
                </c:pt>
                <c:pt idx="45">
                  <c:v>1.4433019</c:v>
                </c:pt>
                <c:pt idx="46">
                  <c:v>1.4339439</c:v>
                </c:pt>
                <c:pt idx="47">
                  <c:v>1.434</c:v>
                </c:pt>
                <c:pt idx="48">
                  <c:v>1.4439722</c:v>
                </c:pt>
                <c:pt idx="49">
                  <c:v>1.4478611</c:v>
                </c:pt>
                <c:pt idx="50">
                  <c:v>1.4349907</c:v>
                </c:pt>
                <c:pt idx="51">
                  <c:v>1.438422</c:v>
                </c:pt>
                <c:pt idx="52">
                  <c:v>1.4397064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'Super E10, BW'!$E$1</c:f>
              <c:strCache>
                <c:ptCount val="1"/>
                <c:pt idx="0">
                  <c:v>Esso</c:v>
                </c:pt>
              </c:strCache>
            </c:strRef>
          </c:tx>
          <c:marker>
            <c:symbol val="none"/>
          </c:marker>
          <c:cat>
            <c:numRef>
              <c:f>'Super E10,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BW'!$E$2:$E$55</c:f>
              <c:numCache>
                <c:formatCode>General</c:formatCode>
                <c:ptCount val="54"/>
                <c:pt idx="0">
                  <c:v>1.4850588</c:v>
                </c:pt>
                <c:pt idx="1">
                  <c:v>1.4673333</c:v>
                </c:pt>
                <c:pt idx="2">
                  <c:v>1.4683048</c:v>
                </c:pt>
                <c:pt idx="3">
                  <c:v>1.4693209</c:v>
                </c:pt>
                <c:pt idx="4">
                  <c:v>1.464508</c:v>
                </c:pt>
                <c:pt idx="5">
                  <c:v>1.4635989</c:v>
                </c:pt>
                <c:pt idx="6">
                  <c:v>1.4762193</c:v>
                </c:pt>
                <c:pt idx="7">
                  <c:v>1.5000695</c:v>
                </c:pt>
                <c:pt idx="8">
                  <c:v>1.470123</c:v>
                </c:pt>
                <c:pt idx="9">
                  <c:v>1.4637059</c:v>
                </c:pt>
                <c:pt idx="10">
                  <c:v>1.4549358</c:v>
                </c:pt>
                <c:pt idx="11">
                  <c:v>1.459</c:v>
                </c:pt>
                <c:pt idx="12">
                  <c:v>1.451246</c:v>
                </c:pt>
                <c:pt idx="13">
                  <c:v>1.4578235</c:v>
                </c:pt>
                <c:pt idx="14">
                  <c:v>1.4708182</c:v>
                </c:pt>
                <c:pt idx="15">
                  <c:v>1.4561658</c:v>
                </c:pt>
                <c:pt idx="16">
                  <c:v>1.4542941</c:v>
                </c:pt>
                <c:pt idx="17">
                  <c:v>1.4429037</c:v>
                </c:pt>
                <c:pt idx="18">
                  <c:v>1.4370214</c:v>
                </c:pt>
                <c:pt idx="19">
                  <c:v>1.4481489</c:v>
                </c:pt>
                <c:pt idx="20">
                  <c:v>1.4607553</c:v>
                </c:pt>
                <c:pt idx="21">
                  <c:v>1.5054894</c:v>
                </c:pt>
                <c:pt idx="22">
                  <c:v>1.4575106</c:v>
                </c:pt>
                <c:pt idx="23">
                  <c:v>1.4758085</c:v>
                </c:pt>
                <c:pt idx="24">
                  <c:v>1.5033617</c:v>
                </c:pt>
                <c:pt idx="25">
                  <c:v>1.4908085</c:v>
                </c:pt>
                <c:pt idx="26">
                  <c:v>1.4608085</c:v>
                </c:pt>
                <c:pt idx="27">
                  <c:v>1.4774628</c:v>
                </c:pt>
                <c:pt idx="28">
                  <c:v>1.4850106</c:v>
                </c:pt>
                <c:pt idx="29">
                  <c:v>1.4681489</c:v>
                </c:pt>
                <c:pt idx="30">
                  <c:v>1.4838404</c:v>
                </c:pt>
                <c:pt idx="31">
                  <c:v>1.5104362</c:v>
                </c:pt>
                <c:pt idx="32">
                  <c:v>1.4675638</c:v>
                </c:pt>
                <c:pt idx="33">
                  <c:v>1.4643191</c:v>
                </c:pt>
                <c:pt idx="34">
                  <c:v>1.4633617</c:v>
                </c:pt>
                <c:pt idx="35">
                  <c:v>1.4785745</c:v>
                </c:pt>
                <c:pt idx="36">
                  <c:v>1.4636277</c:v>
                </c:pt>
                <c:pt idx="37">
                  <c:v>1.4513404</c:v>
                </c:pt>
                <c:pt idx="38">
                  <c:v>1.447617</c:v>
                </c:pt>
                <c:pt idx="39">
                  <c:v>1.4497979</c:v>
                </c:pt>
                <c:pt idx="40">
                  <c:v>1.4463404</c:v>
                </c:pt>
                <c:pt idx="41">
                  <c:v>1.4559149</c:v>
                </c:pt>
                <c:pt idx="42">
                  <c:v>1.4698511</c:v>
                </c:pt>
                <c:pt idx="43">
                  <c:v>1.449883</c:v>
                </c:pt>
                <c:pt idx="44">
                  <c:v>1.4457553</c:v>
                </c:pt>
                <c:pt idx="45">
                  <c:v>1.4423862</c:v>
                </c:pt>
                <c:pt idx="46">
                  <c:v>1.4401111</c:v>
                </c:pt>
                <c:pt idx="47">
                  <c:v>1.4412751</c:v>
                </c:pt>
                <c:pt idx="48">
                  <c:v>1.452545</c:v>
                </c:pt>
                <c:pt idx="49">
                  <c:v>1.4595291</c:v>
                </c:pt>
                <c:pt idx="50">
                  <c:v>1.4370952</c:v>
                </c:pt>
                <c:pt idx="51">
                  <c:v>1.4395291</c:v>
                </c:pt>
                <c:pt idx="52">
                  <c:v>1.4414339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'Super E10, BW'!$F$1</c:f>
              <c:strCache>
                <c:ptCount val="1"/>
                <c:pt idx="0">
                  <c:v>JET</c:v>
                </c:pt>
              </c:strCache>
            </c:strRef>
          </c:tx>
          <c:marker>
            <c:symbol val="none"/>
          </c:marker>
          <c:cat>
            <c:numRef>
              <c:f>'Super E10,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BW'!$F$2:$F$55</c:f>
              <c:numCache>
                <c:formatCode>General</c:formatCode>
                <c:ptCount val="54"/>
                <c:pt idx="0">
                  <c:v>1.4593529</c:v>
                </c:pt>
                <c:pt idx="1">
                  <c:v>1.4529773</c:v>
                </c:pt>
                <c:pt idx="2">
                  <c:v>1.4567273</c:v>
                </c:pt>
                <c:pt idx="3">
                  <c:v>1.4530909</c:v>
                </c:pt>
                <c:pt idx="4">
                  <c:v>1.4462727</c:v>
                </c:pt>
                <c:pt idx="5">
                  <c:v>1.4483182</c:v>
                </c:pt>
                <c:pt idx="6">
                  <c:v>1.4575227</c:v>
                </c:pt>
                <c:pt idx="7">
                  <c:v>1.4679773</c:v>
                </c:pt>
                <c:pt idx="8">
                  <c:v>1.4555909</c:v>
                </c:pt>
                <c:pt idx="9">
                  <c:v>1.4492273</c:v>
                </c:pt>
                <c:pt idx="10">
                  <c:v>1.4438864</c:v>
                </c:pt>
                <c:pt idx="11">
                  <c:v>1.4438864</c:v>
                </c:pt>
                <c:pt idx="12">
                  <c:v>1.4360455</c:v>
                </c:pt>
                <c:pt idx="13">
                  <c:v>1.4413864</c:v>
                </c:pt>
                <c:pt idx="14">
                  <c:v>1.4519545</c:v>
                </c:pt>
                <c:pt idx="15">
                  <c:v>1.4383182</c:v>
                </c:pt>
                <c:pt idx="16">
                  <c:v>1.4338864</c:v>
                </c:pt>
                <c:pt idx="17">
                  <c:v>1.4317273</c:v>
                </c:pt>
                <c:pt idx="18">
                  <c:v>1.4265</c:v>
                </c:pt>
                <c:pt idx="19">
                  <c:v>1.4368409</c:v>
                </c:pt>
                <c:pt idx="20">
                  <c:v>1.444</c:v>
                </c:pt>
                <c:pt idx="21">
                  <c:v>1.5218409</c:v>
                </c:pt>
                <c:pt idx="22">
                  <c:v>1.4447955</c:v>
                </c:pt>
                <c:pt idx="23">
                  <c:v>1.4543409</c:v>
                </c:pt>
                <c:pt idx="24">
                  <c:v>1.4692273</c:v>
                </c:pt>
                <c:pt idx="25">
                  <c:v>1.4633182</c:v>
                </c:pt>
                <c:pt idx="26">
                  <c:v>1.4462727</c:v>
                </c:pt>
                <c:pt idx="27">
                  <c:v>1.4529773</c:v>
                </c:pt>
                <c:pt idx="28">
                  <c:v>1.4596818</c:v>
                </c:pt>
                <c:pt idx="29">
                  <c:v>1.4511591</c:v>
                </c:pt>
                <c:pt idx="30">
                  <c:v>1.4562727</c:v>
                </c:pt>
                <c:pt idx="31">
                  <c:v>1.4780909</c:v>
                </c:pt>
                <c:pt idx="32">
                  <c:v>1.4504773</c:v>
                </c:pt>
                <c:pt idx="33">
                  <c:v>1.4491136</c:v>
                </c:pt>
                <c:pt idx="34">
                  <c:v>1.4430909</c:v>
                </c:pt>
                <c:pt idx="35">
                  <c:v>1.4491136</c:v>
                </c:pt>
                <c:pt idx="36">
                  <c:v>1.4515</c:v>
                </c:pt>
                <c:pt idx="37">
                  <c:v>1.4349091</c:v>
                </c:pt>
                <c:pt idx="38">
                  <c:v>1.4313864</c:v>
                </c:pt>
                <c:pt idx="39">
                  <c:v>1.4321818</c:v>
                </c:pt>
                <c:pt idx="40">
                  <c:v>1.4313864</c:v>
                </c:pt>
                <c:pt idx="41">
                  <c:v>1.4367273</c:v>
                </c:pt>
                <c:pt idx="42">
                  <c:v>1.4488864</c:v>
                </c:pt>
                <c:pt idx="43">
                  <c:v>1.4354773</c:v>
                </c:pt>
                <c:pt idx="44">
                  <c:v>1.4291136</c:v>
                </c:pt>
                <c:pt idx="45">
                  <c:v>1.4260455</c:v>
                </c:pt>
                <c:pt idx="46">
                  <c:v>1.4236591</c:v>
                </c:pt>
                <c:pt idx="47">
                  <c:v>1.4228636</c:v>
                </c:pt>
                <c:pt idx="48">
                  <c:v>1.4303636</c:v>
                </c:pt>
                <c:pt idx="49">
                  <c:v>1.4417273</c:v>
                </c:pt>
                <c:pt idx="50">
                  <c:v>1.4233182</c:v>
                </c:pt>
                <c:pt idx="51">
                  <c:v>1.4254773</c:v>
                </c:pt>
                <c:pt idx="52">
                  <c:v>1.4269545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'Super E10, BW'!$G$1</c:f>
              <c:strCache>
                <c:ptCount val="1"/>
                <c:pt idx="0">
                  <c:v>Shell</c:v>
                </c:pt>
              </c:strCache>
            </c:strRef>
          </c:tx>
          <c:marker>
            <c:symbol val="none"/>
          </c:marker>
          <c:cat>
            <c:numRef>
              <c:f>'Super E10,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BW'!$G$2:$G$55</c:f>
              <c:numCache>
                <c:formatCode>General</c:formatCode>
                <c:ptCount val="54"/>
                <c:pt idx="0">
                  <c:v>1.4851702</c:v>
                </c:pt>
                <c:pt idx="1">
                  <c:v>1.4691984</c:v>
                </c:pt>
                <c:pt idx="2">
                  <c:v>1.4700672</c:v>
                </c:pt>
                <c:pt idx="3">
                  <c:v>1.4690395</c:v>
                </c:pt>
                <c:pt idx="4">
                  <c:v>1.4612441</c:v>
                </c:pt>
                <c:pt idx="5">
                  <c:v>1.4639606</c:v>
                </c:pt>
                <c:pt idx="6">
                  <c:v>1.4686457</c:v>
                </c:pt>
                <c:pt idx="7">
                  <c:v>1.490378</c:v>
                </c:pt>
                <c:pt idx="8">
                  <c:v>1.4665591</c:v>
                </c:pt>
                <c:pt idx="9">
                  <c:v>1.4664803</c:v>
                </c:pt>
                <c:pt idx="10">
                  <c:v>1.4581339</c:v>
                </c:pt>
                <c:pt idx="11">
                  <c:v>1.460811</c:v>
                </c:pt>
                <c:pt idx="12">
                  <c:v>1.4552205</c:v>
                </c:pt>
                <c:pt idx="13">
                  <c:v>1.4553386</c:v>
                </c:pt>
                <c:pt idx="14">
                  <c:v>1.469315</c:v>
                </c:pt>
                <c:pt idx="15">
                  <c:v>1.4734094</c:v>
                </c:pt>
                <c:pt idx="16">
                  <c:v>1.4510472</c:v>
                </c:pt>
                <c:pt idx="17">
                  <c:v>1.4470315</c:v>
                </c:pt>
                <c:pt idx="18">
                  <c:v>1.4435276</c:v>
                </c:pt>
                <c:pt idx="19">
                  <c:v>1.4533307</c:v>
                </c:pt>
                <c:pt idx="20">
                  <c:v>1.4625039</c:v>
                </c:pt>
                <c:pt idx="21">
                  <c:v>1.5047874</c:v>
                </c:pt>
                <c:pt idx="22">
                  <c:v>1.4621496</c:v>
                </c:pt>
                <c:pt idx="23">
                  <c:v>1.4615591</c:v>
                </c:pt>
                <c:pt idx="24">
                  <c:v>1.505063</c:v>
                </c:pt>
                <c:pt idx="25">
                  <c:v>1.4881732</c:v>
                </c:pt>
                <c:pt idx="26">
                  <c:v>1.4644724</c:v>
                </c:pt>
                <c:pt idx="27">
                  <c:v>1.4728583</c:v>
                </c:pt>
                <c:pt idx="28">
                  <c:v>1.4823071</c:v>
                </c:pt>
                <c:pt idx="29">
                  <c:v>1.4674252</c:v>
                </c:pt>
                <c:pt idx="30">
                  <c:v>1.4720315</c:v>
                </c:pt>
                <c:pt idx="31">
                  <c:v>1.500811</c:v>
                </c:pt>
                <c:pt idx="32">
                  <c:v>1.4682913</c:v>
                </c:pt>
                <c:pt idx="33">
                  <c:v>1.4636457</c:v>
                </c:pt>
                <c:pt idx="34">
                  <c:v>1.460063</c:v>
                </c:pt>
                <c:pt idx="35">
                  <c:v>1.4715591</c:v>
                </c:pt>
                <c:pt idx="36">
                  <c:v>1.4709291</c:v>
                </c:pt>
                <c:pt idx="37">
                  <c:v>1.4609291</c:v>
                </c:pt>
                <c:pt idx="38">
                  <c:v>1.4541969</c:v>
                </c:pt>
                <c:pt idx="39">
                  <c:v>1.4565197</c:v>
                </c:pt>
                <c:pt idx="40">
                  <c:v>1.4559291</c:v>
                </c:pt>
                <c:pt idx="41">
                  <c:v>1.4582913</c:v>
                </c:pt>
                <c:pt idx="42">
                  <c:v>1.4663622</c:v>
                </c:pt>
                <c:pt idx="43">
                  <c:v>1.4527402</c:v>
                </c:pt>
                <c:pt idx="44">
                  <c:v>1.4481339</c:v>
                </c:pt>
                <c:pt idx="45">
                  <c:v>1.4435669</c:v>
                </c:pt>
                <c:pt idx="46">
                  <c:v>1.4415197</c:v>
                </c:pt>
                <c:pt idx="47">
                  <c:v>1.4419921</c:v>
                </c:pt>
                <c:pt idx="48">
                  <c:v>1.4528583</c:v>
                </c:pt>
                <c:pt idx="49">
                  <c:v>1.4566378</c:v>
                </c:pt>
                <c:pt idx="50">
                  <c:v>1.4425039</c:v>
                </c:pt>
                <c:pt idx="51">
                  <c:v>1.4453386</c:v>
                </c:pt>
                <c:pt idx="52">
                  <c:v>1.4459291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'Super E10, BW'!$H$1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numRef>
              <c:f>'Super E10,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BW'!$H$2:$H$55</c:f>
              <c:numCache>
                <c:formatCode>General</c:formatCode>
                <c:ptCount val="54"/>
                <c:pt idx="0">
                  <c:v>1.4912973</c:v>
                </c:pt>
                <c:pt idx="1">
                  <c:v>1.4637436</c:v>
                </c:pt>
                <c:pt idx="2">
                  <c:v>1.4652821</c:v>
                </c:pt>
                <c:pt idx="3">
                  <c:v>1.4678462</c:v>
                </c:pt>
                <c:pt idx="4">
                  <c:v>1.4601538</c:v>
                </c:pt>
                <c:pt idx="5">
                  <c:v>1.4611795</c:v>
                </c:pt>
                <c:pt idx="6">
                  <c:v>1.4670769</c:v>
                </c:pt>
                <c:pt idx="7">
                  <c:v>1.5009231</c:v>
                </c:pt>
                <c:pt idx="8">
                  <c:v>1.4652821</c:v>
                </c:pt>
                <c:pt idx="9">
                  <c:v>1.46475</c:v>
                </c:pt>
                <c:pt idx="10">
                  <c:v>1.458625</c:v>
                </c:pt>
                <c:pt idx="11">
                  <c:v>1.4665</c:v>
                </c:pt>
                <c:pt idx="12">
                  <c:v>1.456625</c:v>
                </c:pt>
                <c:pt idx="13">
                  <c:v>1.457625</c:v>
                </c:pt>
                <c:pt idx="14">
                  <c:v>1.475125</c:v>
                </c:pt>
                <c:pt idx="15">
                  <c:v>1.453625</c:v>
                </c:pt>
                <c:pt idx="16">
                  <c:v>1.4525</c:v>
                </c:pt>
                <c:pt idx="17">
                  <c:v>1.447625</c:v>
                </c:pt>
                <c:pt idx="18">
                  <c:v>1.4385125</c:v>
                </c:pt>
                <c:pt idx="19">
                  <c:v>1.449375</c:v>
                </c:pt>
                <c:pt idx="20">
                  <c:v>1.46375</c:v>
                </c:pt>
                <c:pt idx="21">
                  <c:v>1.516125</c:v>
                </c:pt>
                <c:pt idx="22">
                  <c:v>1.459875</c:v>
                </c:pt>
                <c:pt idx="23">
                  <c:v>1.47475</c:v>
                </c:pt>
                <c:pt idx="24">
                  <c:v>1.51575</c:v>
                </c:pt>
                <c:pt idx="25">
                  <c:v>1.492125</c:v>
                </c:pt>
                <c:pt idx="26">
                  <c:v>1.466125</c:v>
                </c:pt>
                <c:pt idx="27">
                  <c:v>1.471625</c:v>
                </c:pt>
                <c:pt idx="28">
                  <c:v>1.4885</c:v>
                </c:pt>
                <c:pt idx="29">
                  <c:v>1.470125</c:v>
                </c:pt>
                <c:pt idx="30">
                  <c:v>1.47475</c:v>
                </c:pt>
                <c:pt idx="31">
                  <c:v>1.513</c:v>
                </c:pt>
                <c:pt idx="32">
                  <c:v>1.470375</c:v>
                </c:pt>
                <c:pt idx="33">
                  <c:v>1.463625</c:v>
                </c:pt>
                <c:pt idx="34">
                  <c:v>1.461</c:v>
                </c:pt>
                <c:pt idx="35">
                  <c:v>1.48575</c:v>
                </c:pt>
                <c:pt idx="36">
                  <c:v>1.46725</c:v>
                </c:pt>
                <c:pt idx="37">
                  <c:v>1.45625</c:v>
                </c:pt>
                <c:pt idx="38">
                  <c:v>1.447875</c:v>
                </c:pt>
                <c:pt idx="39">
                  <c:v>1.44925</c:v>
                </c:pt>
                <c:pt idx="40">
                  <c:v>1.4455</c:v>
                </c:pt>
                <c:pt idx="41">
                  <c:v>1.451375</c:v>
                </c:pt>
                <c:pt idx="42">
                  <c:v>1.469875</c:v>
                </c:pt>
                <c:pt idx="43">
                  <c:v>1.44475</c:v>
                </c:pt>
                <c:pt idx="44">
                  <c:v>1.442875</c:v>
                </c:pt>
                <c:pt idx="45">
                  <c:v>1.43825</c:v>
                </c:pt>
                <c:pt idx="46">
                  <c:v>1.43625</c:v>
                </c:pt>
                <c:pt idx="47">
                  <c:v>1.437</c:v>
                </c:pt>
                <c:pt idx="48">
                  <c:v>1.444625</c:v>
                </c:pt>
                <c:pt idx="49">
                  <c:v>1.461125</c:v>
                </c:pt>
                <c:pt idx="50">
                  <c:v>1.435625</c:v>
                </c:pt>
                <c:pt idx="51">
                  <c:v>1.437</c:v>
                </c:pt>
                <c:pt idx="52">
                  <c:v>1.436625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2269160"/>
        <c:axId val="-2101983880"/>
      </c:lineChart>
      <c:dateAx>
        <c:axId val="-2102269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none"/>
        <c:tickLblPos val="nextTo"/>
        <c:crossAx val="-2101983880"/>
        <c:crosses val="autoZero"/>
        <c:auto val="1"/>
        <c:lblOffset val="100"/>
        <c:baseTimeUnit val="days"/>
      </c:dateAx>
      <c:valAx>
        <c:axId val="-2101983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2269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Durchschnittlicher Tagestiefstpreis nach Marke (Diesel, RP)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'Diesel, RP'!$B$1</c:f>
              <c:strCache>
                <c:ptCount val="1"/>
                <c:pt idx="0">
                  <c:v>Aral</c:v>
                </c:pt>
              </c:strCache>
            </c:strRef>
          </c:tx>
          <c:marker>
            <c:symbol val="none"/>
          </c:marker>
          <c:cat>
            <c:numRef>
              <c:f>'Diesel,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RP'!$B$2:$B$55</c:f>
              <c:numCache>
                <c:formatCode>General</c:formatCode>
                <c:ptCount val="54"/>
                <c:pt idx="0">
                  <c:v>1.3905556</c:v>
                </c:pt>
                <c:pt idx="1">
                  <c:v>1.3783919</c:v>
                </c:pt>
                <c:pt idx="2">
                  <c:v>1.3828667</c:v>
                </c:pt>
                <c:pt idx="3">
                  <c:v>1.3779333</c:v>
                </c:pt>
                <c:pt idx="4">
                  <c:v>1.3801921</c:v>
                </c:pt>
                <c:pt idx="5">
                  <c:v>1.3805894</c:v>
                </c:pt>
                <c:pt idx="6">
                  <c:v>1.3815166</c:v>
                </c:pt>
                <c:pt idx="7">
                  <c:v>1.3929073</c:v>
                </c:pt>
                <c:pt idx="8">
                  <c:v>1.3774868</c:v>
                </c:pt>
                <c:pt idx="9">
                  <c:v>1.3779474</c:v>
                </c:pt>
                <c:pt idx="10">
                  <c:v>1.3751842</c:v>
                </c:pt>
                <c:pt idx="11">
                  <c:v>1.3767632</c:v>
                </c:pt>
                <c:pt idx="12">
                  <c:v>1.3683421</c:v>
                </c:pt>
                <c:pt idx="13">
                  <c:v>1.3682763</c:v>
                </c:pt>
                <c:pt idx="14">
                  <c:v>1.3833421</c:v>
                </c:pt>
                <c:pt idx="15">
                  <c:v>1.3725526</c:v>
                </c:pt>
                <c:pt idx="16">
                  <c:v>1.3670263</c:v>
                </c:pt>
                <c:pt idx="17">
                  <c:v>1.3700526</c:v>
                </c:pt>
                <c:pt idx="18">
                  <c:v>1.3586053</c:v>
                </c:pt>
                <c:pt idx="19">
                  <c:v>1.3653816</c:v>
                </c:pt>
                <c:pt idx="20">
                  <c:v>1.3746579</c:v>
                </c:pt>
                <c:pt idx="21">
                  <c:v>1.3984737</c:v>
                </c:pt>
                <c:pt idx="22">
                  <c:v>1.3712368</c:v>
                </c:pt>
                <c:pt idx="23">
                  <c:v>1.37775</c:v>
                </c:pt>
                <c:pt idx="24">
                  <c:v>1.4093289</c:v>
                </c:pt>
                <c:pt idx="25">
                  <c:v>1.3953158</c:v>
                </c:pt>
                <c:pt idx="26">
                  <c:v>1.3684737</c:v>
                </c:pt>
                <c:pt idx="27">
                  <c:v>1.3733421</c:v>
                </c:pt>
                <c:pt idx="28">
                  <c:v>1.3863684</c:v>
                </c:pt>
                <c:pt idx="29">
                  <c:v>1.3708421</c:v>
                </c:pt>
                <c:pt idx="30">
                  <c:v>1.3734079</c:v>
                </c:pt>
                <c:pt idx="31">
                  <c:v>1.4130132</c:v>
                </c:pt>
                <c:pt idx="32">
                  <c:v>1.3748553</c:v>
                </c:pt>
                <c:pt idx="33">
                  <c:v>1.3685425</c:v>
                </c:pt>
                <c:pt idx="34">
                  <c:v>1.3722026</c:v>
                </c:pt>
                <c:pt idx="35">
                  <c:v>1.3757974</c:v>
                </c:pt>
                <c:pt idx="36">
                  <c:v>1.3625948</c:v>
                </c:pt>
                <c:pt idx="37">
                  <c:v>1.3556667</c:v>
                </c:pt>
                <c:pt idx="38">
                  <c:v>1.3572353</c:v>
                </c:pt>
                <c:pt idx="39">
                  <c:v>1.3576275</c:v>
                </c:pt>
                <c:pt idx="40">
                  <c:v>1.3514837</c:v>
                </c:pt>
                <c:pt idx="41">
                  <c:v>1.3576928</c:v>
                </c:pt>
                <c:pt idx="42">
                  <c:v>1.3673007</c:v>
                </c:pt>
                <c:pt idx="43">
                  <c:v>1.3496536</c:v>
                </c:pt>
                <c:pt idx="44">
                  <c:v>1.3503725</c:v>
                </c:pt>
                <c:pt idx="45">
                  <c:v>1.3433137</c:v>
                </c:pt>
                <c:pt idx="46">
                  <c:v>1.3435752</c:v>
                </c:pt>
                <c:pt idx="47">
                  <c:v>1.3435098</c:v>
                </c:pt>
                <c:pt idx="48">
                  <c:v>1.3709608</c:v>
                </c:pt>
                <c:pt idx="49">
                  <c:v>1.3636405</c:v>
                </c:pt>
                <c:pt idx="50">
                  <c:v>1.3490654</c:v>
                </c:pt>
                <c:pt idx="51">
                  <c:v>1.3469085</c:v>
                </c:pt>
                <c:pt idx="52">
                  <c:v>1.3455359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'Diesel, RP'!$C$1</c:f>
              <c:strCache>
                <c:ptCount val="1"/>
                <c:pt idx="0">
                  <c:v>AVIA</c:v>
                </c:pt>
              </c:strCache>
            </c:strRef>
          </c:tx>
          <c:marker>
            <c:symbol val="none"/>
          </c:marker>
          <c:cat>
            <c:numRef>
              <c:f>'Diesel,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RP'!$C$2:$C$55</c:f>
              <c:numCache>
                <c:formatCode>General</c:formatCode>
                <c:ptCount val="54"/>
                <c:pt idx="0">
                  <c:v>1.3917778</c:v>
                </c:pt>
                <c:pt idx="1">
                  <c:v>1.3665926</c:v>
                </c:pt>
                <c:pt idx="2">
                  <c:v>1.3680741</c:v>
                </c:pt>
                <c:pt idx="3">
                  <c:v>1.3558519</c:v>
                </c:pt>
                <c:pt idx="4">
                  <c:v>1.3625185</c:v>
                </c:pt>
                <c:pt idx="5">
                  <c:v>1.3658519</c:v>
                </c:pt>
                <c:pt idx="6">
                  <c:v>1.3732593</c:v>
                </c:pt>
                <c:pt idx="7">
                  <c:v>1.3847407</c:v>
                </c:pt>
                <c:pt idx="8">
                  <c:v>1.3677037</c:v>
                </c:pt>
                <c:pt idx="9">
                  <c:v>1.3588148</c:v>
                </c:pt>
                <c:pt idx="10">
                  <c:v>1.3625185</c:v>
                </c:pt>
                <c:pt idx="11">
                  <c:v>1.3617778</c:v>
                </c:pt>
                <c:pt idx="12">
                  <c:v>1.3532593</c:v>
                </c:pt>
                <c:pt idx="13">
                  <c:v>1.3614074</c:v>
                </c:pt>
                <c:pt idx="14">
                  <c:v>1.366963</c:v>
                </c:pt>
                <c:pt idx="15">
                  <c:v>1.3565926</c:v>
                </c:pt>
                <c:pt idx="16">
                  <c:v>1.3488148</c:v>
                </c:pt>
                <c:pt idx="17">
                  <c:v>1.3432593</c:v>
                </c:pt>
                <c:pt idx="18">
                  <c:v>1.3373333</c:v>
                </c:pt>
                <c:pt idx="19">
                  <c:v>1.3458519</c:v>
                </c:pt>
                <c:pt idx="20">
                  <c:v>1.3562222</c:v>
                </c:pt>
                <c:pt idx="21">
                  <c:v>1.3828889</c:v>
                </c:pt>
                <c:pt idx="22">
                  <c:v>1.3495556</c:v>
                </c:pt>
                <c:pt idx="23">
                  <c:v>1.3595556</c:v>
                </c:pt>
                <c:pt idx="24">
                  <c:v>1.4314074</c:v>
                </c:pt>
                <c:pt idx="25">
                  <c:v>1.4232593</c:v>
                </c:pt>
                <c:pt idx="26">
                  <c:v>1.3488148</c:v>
                </c:pt>
                <c:pt idx="27">
                  <c:v>1.3528889</c:v>
                </c:pt>
                <c:pt idx="28">
                  <c:v>1.3562222</c:v>
                </c:pt>
                <c:pt idx="29">
                  <c:v>1.3484444</c:v>
                </c:pt>
                <c:pt idx="30">
                  <c:v>1.3621481</c:v>
                </c:pt>
                <c:pt idx="31">
                  <c:v>1.4188148</c:v>
                </c:pt>
                <c:pt idx="32">
                  <c:v>1.3525185</c:v>
                </c:pt>
                <c:pt idx="33">
                  <c:v>1.3432593</c:v>
                </c:pt>
                <c:pt idx="34">
                  <c:v>1.3532593</c:v>
                </c:pt>
                <c:pt idx="35">
                  <c:v>1.3632593</c:v>
                </c:pt>
                <c:pt idx="36">
                  <c:v>1.3525185</c:v>
                </c:pt>
                <c:pt idx="37">
                  <c:v>1.3302963</c:v>
                </c:pt>
                <c:pt idx="38">
                  <c:v>1.331037</c:v>
                </c:pt>
                <c:pt idx="39">
                  <c:v>1.3384444</c:v>
                </c:pt>
                <c:pt idx="40">
                  <c:v>1.3328889</c:v>
                </c:pt>
                <c:pt idx="41">
                  <c:v>1.341037</c:v>
                </c:pt>
                <c:pt idx="42">
                  <c:v>1.3443704</c:v>
                </c:pt>
                <c:pt idx="43">
                  <c:v>1.3362222</c:v>
                </c:pt>
                <c:pt idx="44">
                  <c:v>1.3306667</c:v>
                </c:pt>
                <c:pt idx="45">
                  <c:v>1.3232593</c:v>
                </c:pt>
                <c:pt idx="46">
                  <c:v>1.3251111</c:v>
                </c:pt>
                <c:pt idx="47">
                  <c:v>1.3258519</c:v>
                </c:pt>
                <c:pt idx="48">
                  <c:v>1.3451111</c:v>
                </c:pt>
                <c:pt idx="49">
                  <c:v>1.341037</c:v>
                </c:pt>
                <c:pt idx="50">
                  <c:v>1.3251111</c:v>
                </c:pt>
                <c:pt idx="51">
                  <c:v>1.3225185</c:v>
                </c:pt>
                <c:pt idx="52">
                  <c:v>1.3232593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'Diesel, RP'!$D$1</c:f>
              <c:strCache>
                <c:ptCount val="1"/>
                <c:pt idx="0">
                  <c:v>bft</c:v>
                </c:pt>
              </c:strCache>
            </c:strRef>
          </c:tx>
          <c:marker>
            <c:symbol val="none"/>
          </c:marker>
          <c:cat>
            <c:numRef>
              <c:f>'Diesel,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RP'!$D$2:$D$55</c:f>
              <c:numCache>
                <c:formatCode>General</c:formatCode>
                <c:ptCount val="54"/>
                <c:pt idx="0">
                  <c:v>1.3717778</c:v>
                </c:pt>
                <c:pt idx="1">
                  <c:v>1.3559565</c:v>
                </c:pt>
                <c:pt idx="2">
                  <c:v>1.36025</c:v>
                </c:pt>
                <c:pt idx="3">
                  <c:v>1.3585833</c:v>
                </c:pt>
                <c:pt idx="4">
                  <c:v>1.361</c:v>
                </c:pt>
                <c:pt idx="5">
                  <c:v>1.3606</c:v>
                </c:pt>
                <c:pt idx="6">
                  <c:v>1.3574</c:v>
                </c:pt>
                <c:pt idx="7">
                  <c:v>1.3642</c:v>
                </c:pt>
                <c:pt idx="8">
                  <c:v>1.3562</c:v>
                </c:pt>
                <c:pt idx="9">
                  <c:v>1.353</c:v>
                </c:pt>
                <c:pt idx="10">
                  <c:v>1.3522</c:v>
                </c:pt>
                <c:pt idx="11">
                  <c:v>1.3502</c:v>
                </c:pt>
                <c:pt idx="12">
                  <c:v>1.3446</c:v>
                </c:pt>
                <c:pt idx="13">
                  <c:v>1.3482</c:v>
                </c:pt>
                <c:pt idx="14">
                  <c:v>1.3646</c:v>
                </c:pt>
                <c:pt idx="15">
                  <c:v>1.3474</c:v>
                </c:pt>
                <c:pt idx="16">
                  <c:v>1.345</c:v>
                </c:pt>
                <c:pt idx="17">
                  <c:v>1.339</c:v>
                </c:pt>
                <c:pt idx="18">
                  <c:v>1.3332692</c:v>
                </c:pt>
                <c:pt idx="19">
                  <c:v>1.3468148</c:v>
                </c:pt>
                <c:pt idx="20">
                  <c:v>1.3497778</c:v>
                </c:pt>
                <c:pt idx="21">
                  <c:v>1.3757037</c:v>
                </c:pt>
                <c:pt idx="22">
                  <c:v>1.352</c:v>
                </c:pt>
                <c:pt idx="23">
                  <c:v>1.3571852</c:v>
                </c:pt>
                <c:pt idx="24">
                  <c:v>1.369037</c:v>
                </c:pt>
                <c:pt idx="25">
                  <c:v>1.3753333</c:v>
                </c:pt>
                <c:pt idx="26">
                  <c:v>1.3512593</c:v>
                </c:pt>
                <c:pt idx="27">
                  <c:v>1.3538519</c:v>
                </c:pt>
                <c:pt idx="28">
                  <c:v>1.3608889</c:v>
                </c:pt>
                <c:pt idx="29">
                  <c:v>1.3486667</c:v>
                </c:pt>
                <c:pt idx="30">
                  <c:v>1.3531111</c:v>
                </c:pt>
                <c:pt idx="31">
                  <c:v>1.3860741</c:v>
                </c:pt>
                <c:pt idx="32">
                  <c:v>1.3542222</c:v>
                </c:pt>
                <c:pt idx="33">
                  <c:v>1.3497778</c:v>
                </c:pt>
                <c:pt idx="34">
                  <c:v>1.349037</c:v>
                </c:pt>
                <c:pt idx="35">
                  <c:v>1.3568148</c:v>
                </c:pt>
                <c:pt idx="36">
                  <c:v>1.3453333</c:v>
                </c:pt>
                <c:pt idx="37">
                  <c:v>1.3382963</c:v>
                </c:pt>
                <c:pt idx="38">
                  <c:v>1.3352963</c:v>
                </c:pt>
                <c:pt idx="39">
                  <c:v>1.3404815</c:v>
                </c:pt>
                <c:pt idx="40">
                  <c:v>1.3379643</c:v>
                </c:pt>
                <c:pt idx="41">
                  <c:v>1.3418929</c:v>
                </c:pt>
                <c:pt idx="42">
                  <c:v>1.3465357</c:v>
                </c:pt>
                <c:pt idx="43">
                  <c:v>1.3361786</c:v>
                </c:pt>
                <c:pt idx="44">
                  <c:v>1.3304643</c:v>
                </c:pt>
                <c:pt idx="45">
                  <c:v>1.32725</c:v>
                </c:pt>
                <c:pt idx="46">
                  <c:v>1.3283214</c:v>
                </c:pt>
                <c:pt idx="47">
                  <c:v>1.3254643</c:v>
                </c:pt>
                <c:pt idx="48">
                  <c:v>1.3318929</c:v>
                </c:pt>
                <c:pt idx="49">
                  <c:v>1.3358214</c:v>
                </c:pt>
                <c:pt idx="50">
                  <c:v>1.3336786</c:v>
                </c:pt>
                <c:pt idx="51">
                  <c:v>1.3301071</c:v>
                </c:pt>
                <c:pt idx="52">
                  <c:v>1.3321034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'Diesel, RP'!$E$1</c:f>
              <c:strCache>
                <c:ptCount val="1"/>
                <c:pt idx="0">
                  <c:v>Esso</c:v>
                </c:pt>
              </c:strCache>
            </c:strRef>
          </c:tx>
          <c:marker>
            <c:symbol val="none"/>
          </c:marker>
          <c:cat>
            <c:numRef>
              <c:f>'Diesel,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RP'!$E$2:$E$55</c:f>
              <c:numCache>
                <c:formatCode>General</c:formatCode>
                <c:ptCount val="54"/>
                <c:pt idx="0">
                  <c:v>1.3791923</c:v>
                </c:pt>
                <c:pt idx="1">
                  <c:v>1.3675965</c:v>
                </c:pt>
                <c:pt idx="2">
                  <c:v>1.369</c:v>
                </c:pt>
                <c:pt idx="3">
                  <c:v>1.3651404</c:v>
                </c:pt>
                <c:pt idx="4">
                  <c:v>1.3767193</c:v>
                </c:pt>
                <c:pt idx="5">
                  <c:v>1.3681228</c:v>
                </c:pt>
                <c:pt idx="6">
                  <c:v>1.3772456</c:v>
                </c:pt>
                <c:pt idx="7">
                  <c:v>1.4012807</c:v>
                </c:pt>
                <c:pt idx="8">
                  <c:v>1.3711053</c:v>
                </c:pt>
                <c:pt idx="9">
                  <c:v>1.3639123</c:v>
                </c:pt>
                <c:pt idx="10">
                  <c:v>1.3605789</c:v>
                </c:pt>
                <c:pt idx="11">
                  <c:v>1.366193</c:v>
                </c:pt>
                <c:pt idx="12">
                  <c:v>1.3584737</c:v>
                </c:pt>
                <c:pt idx="13">
                  <c:v>1.3642807</c:v>
                </c:pt>
                <c:pt idx="14">
                  <c:v>1.3693509</c:v>
                </c:pt>
                <c:pt idx="15">
                  <c:v>1.3667193</c:v>
                </c:pt>
                <c:pt idx="16">
                  <c:v>1.3584737</c:v>
                </c:pt>
                <c:pt idx="17">
                  <c:v>1.3551404</c:v>
                </c:pt>
                <c:pt idx="18">
                  <c:v>1.3435614</c:v>
                </c:pt>
                <c:pt idx="19">
                  <c:v>1.3549649</c:v>
                </c:pt>
                <c:pt idx="20">
                  <c:v>1.366193</c:v>
                </c:pt>
                <c:pt idx="21">
                  <c:v>1.3942632</c:v>
                </c:pt>
                <c:pt idx="22">
                  <c:v>1.3567193</c:v>
                </c:pt>
                <c:pt idx="23">
                  <c:v>1.3697018</c:v>
                </c:pt>
                <c:pt idx="24">
                  <c:v>1.3904035</c:v>
                </c:pt>
                <c:pt idx="25">
                  <c:v>1.3867193</c:v>
                </c:pt>
                <c:pt idx="26">
                  <c:v>1.3565439</c:v>
                </c:pt>
                <c:pt idx="27">
                  <c:v>1.3726842</c:v>
                </c:pt>
                <c:pt idx="28">
                  <c:v>1.3744386</c:v>
                </c:pt>
                <c:pt idx="29">
                  <c:v>1.3568947</c:v>
                </c:pt>
                <c:pt idx="30">
                  <c:v>1.3704035</c:v>
                </c:pt>
                <c:pt idx="31">
                  <c:v>1.3939123</c:v>
                </c:pt>
                <c:pt idx="32">
                  <c:v>1.3658421</c:v>
                </c:pt>
                <c:pt idx="33">
                  <c:v>1.3591754</c:v>
                </c:pt>
                <c:pt idx="34">
                  <c:v>1.3712807</c:v>
                </c:pt>
                <c:pt idx="35">
                  <c:v>1.3760175</c:v>
                </c:pt>
                <c:pt idx="36">
                  <c:v>1.3519825</c:v>
                </c:pt>
                <c:pt idx="37">
                  <c:v>1.3444386</c:v>
                </c:pt>
                <c:pt idx="38">
                  <c:v>1.3463684</c:v>
                </c:pt>
                <c:pt idx="39">
                  <c:v>1.3435614</c:v>
                </c:pt>
                <c:pt idx="40">
                  <c:v>1.3381228</c:v>
                </c:pt>
                <c:pt idx="41">
                  <c:v>1.3479474</c:v>
                </c:pt>
                <c:pt idx="42">
                  <c:v>1.3612807</c:v>
                </c:pt>
                <c:pt idx="43">
                  <c:v>1.3425088</c:v>
                </c:pt>
                <c:pt idx="44">
                  <c:v>1.3400526</c:v>
                </c:pt>
                <c:pt idx="45">
                  <c:v>1.3365439</c:v>
                </c:pt>
                <c:pt idx="46">
                  <c:v>1.3316316</c:v>
                </c:pt>
                <c:pt idx="47">
                  <c:v>1.3332105</c:v>
                </c:pt>
                <c:pt idx="48">
                  <c:v>1.353386</c:v>
                </c:pt>
                <c:pt idx="49">
                  <c:v>1.3582982</c:v>
                </c:pt>
                <c:pt idx="50">
                  <c:v>1.3372456</c:v>
                </c:pt>
                <c:pt idx="51">
                  <c:v>1.3300526</c:v>
                </c:pt>
                <c:pt idx="52">
                  <c:v>1.3368947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'Diesel, RP'!$F$1</c:f>
              <c:strCache>
                <c:ptCount val="1"/>
                <c:pt idx="0">
                  <c:v>JET</c:v>
                </c:pt>
              </c:strCache>
            </c:strRef>
          </c:tx>
          <c:marker>
            <c:symbol val="none"/>
          </c:marker>
          <c:cat>
            <c:numRef>
              <c:f>'Diesel,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RP'!$F$2:$F$55</c:f>
              <c:numCache>
                <c:formatCode>General</c:formatCode>
                <c:ptCount val="54"/>
                <c:pt idx="0">
                  <c:v>1.3620435</c:v>
                </c:pt>
                <c:pt idx="1">
                  <c:v>1.3468571</c:v>
                </c:pt>
                <c:pt idx="2">
                  <c:v>1.3507857</c:v>
                </c:pt>
                <c:pt idx="3">
                  <c:v>1.3472143</c:v>
                </c:pt>
                <c:pt idx="4">
                  <c:v>1.3552069</c:v>
                </c:pt>
                <c:pt idx="5">
                  <c:v>1.3507241</c:v>
                </c:pt>
                <c:pt idx="6">
                  <c:v>1.3486552</c:v>
                </c:pt>
                <c:pt idx="7">
                  <c:v>1.3586552</c:v>
                </c:pt>
                <c:pt idx="8">
                  <c:v>1.3552069</c:v>
                </c:pt>
                <c:pt idx="9">
                  <c:v>1.3545172</c:v>
                </c:pt>
                <c:pt idx="10">
                  <c:v>1.3483103</c:v>
                </c:pt>
                <c:pt idx="11">
                  <c:v>1.3479655</c:v>
                </c:pt>
                <c:pt idx="12">
                  <c:v>1.3376207</c:v>
                </c:pt>
                <c:pt idx="13">
                  <c:v>1.3424483</c:v>
                </c:pt>
                <c:pt idx="14">
                  <c:v>1.3572759</c:v>
                </c:pt>
                <c:pt idx="15">
                  <c:v>1.3414138</c:v>
                </c:pt>
                <c:pt idx="16">
                  <c:v>1.3362414</c:v>
                </c:pt>
                <c:pt idx="17">
                  <c:v>1.3300345</c:v>
                </c:pt>
                <c:pt idx="18">
                  <c:v>1.3238276</c:v>
                </c:pt>
                <c:pt idx="19">
                  <c:v>1.3352069</c:v>
                </c:pt>
                <c:pt idx="20">
                  <c:v>1.3386552</c:v>
                </c:pt>
                <c:pt idx="21">
                  <c:v>1.419</c:v>
                </c:pt>
                <c:pt idx="22">
                  <c:v>1.3331379</c:v>
                </c:pt>
                <c:pt idx="23">
                  <c:v>1.341069</c:v>
                </c:pt>
                <c:pt idx="24">
                  <c:v>1.3486552</c:v>
                </c:pt>
                <c:pt idx="25">
                  <c:v>1.3545172</c:v>
                </c:pt>
                <c:pt idx="26">
                  <c:v>1.3355517</c:v>
                </c:pt>
                <c:pt idx="27">
                  <c:v>1.3372759</c:v>
                </c:pt>
                <c:pt idx="28">
                  <c:v>1.346931</c:v>
                </c:pt>
                <c:pt idx="29">
                  <c:v>1.3365862</c:v>
                </c:pt>
                <c:pt idx="30">
                  <c:v>1.336931</c:v>
                </c:pt>
                <c:pt idx="31">
                  <c:v>1.3621034</c:v>
                </c:pt>
                <c:pt idx="32">
                  <c:v>1.341069</c:v>
                </c:pt>
                <c:pt idx="33">
                  <c:v>1.3348621</c:v>
                </c:pt>
                <c:pt idx="34">
                  <c:v>1.3434828</c:v>
                </c:pt>
                <c:pt idx="35">
                  <c:v>1.3534828</c:v>
                </c:pt>
                <c:pt idx="36">
                  <c:v>1.3300345</c:v>
                </c:pt>
                <c:pt idx="37">
                  <c:v>1.3203793</c:v>
                </c:pt>
                <c:pt idx="38">
                  <c:v>1.3217586</c:v>
                </c:pt>
                <c:pt idx="39">
                  <c:v>1.3255517</c:v>
                </c:pt>
                <c:pt idx="40">
                  <c:v>1.3200345</c:v>
                </c:pt>
                <c:pt idx="41">
                  <c:v>1.3241724</c:v>
                </c:pt>
                <c:pt idx="42">
                  <c:v>1.3345172</c:v>
                </c:pt>
                <c:pt idx="43">
                  <c:v>1.3203793</c:v>
                </c:pt>
                <c:pt idx="44">
                  <c:v>1.3165862</c:v>
                </c:pt>
                <c:pt idx="45">
                  <c:v>1.309</c:v>
                </c:pt>
                <c:pt idx="46">
                  <c:v>1.3131379</c:v>
                </c:pt>
                <c:pt idx="47">
                  <c:v>1.3076207</c:v>
                </c:pt>
                <c:pt idx="48">
                  <c:v>1.3196897</c:v>
                </c:pt>
                <c:pt idx="49">
                  <c:v>1.3217586</c:v>
                </c:pt>
                <c:pt idx="50">
                  <c:v>1.3127931</c:v>
                </c:pt>
                <c:pt idx="51">
                  <c:v>1.3107241</c:v>
                </c:pt>
                <c:pt idx="52">
                  <c:v>1.3131379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'Diesel, RP'!$G$1</c:f>
              <c:strCache>
                <c:ptCount val="1"/>
                <c:pt idx="0">
                  <c:v>Shell</c:v>
                </c:pt>
              </c:strCache>
            </c:strRef>
          </c:tx>
          <c:marker>
            <c:symbol val="none"/>
          </c:marker>
          <c:cat>
            <c:numRef>
              <c:f>'Diesel,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RP'!$G$2:$G$55</c:f>
              <c:numCache>
                <c:formatCode>General</c:formatCode>
                <c:ptCount val="54"/>
                <c:pt idx="0">
                  <c:v>1.3844945</c:v>
                </c:pt>
                <c:pt idx="1">
                  <c:v>1.3679691</c:v>
                </c:pt>
                <c:pt idx="2">
                  <c:v>1.371551</c:v>
                </c:pt>
                <c:pt idx="3">
                  <c:v>1.3671633</c:v>
                </c:pt>
                <c:pt idx="4">
                  <c:v>1.3726735</c:v>
                </c:pt>
                <c:pt idx="5">
                  <c:v>1.371449</c:v>
                </c:pt>
                <c:pt idx="6">
                  <c:v>1.3711429</c:v>
                </c:pt>
                <c:pt idx="7">
                  <c:v>1.3794082</c:v>
                </c:pt>
                <c:pt idx="8">
                  <c:v>1.3754286</c:v>
                </c:pt>
                <c:pt idx="9">
                  <c:v>1.3703265</c:v>
                </c:pt>
                <c:pt idx="10">
                  <c:v>1.3671633</c:v>
                </c:pt>
                <c:pt idx="11">
                  <c:v>1.3697</c:v>
                </c:pt>
                <c:pt idx="12">
                  <c:v>1.3613</c:v>
                </c:pt>
                <c:pt idx="13">
                  <c:v>1.3633</c:v>
                </c:pt>
                <c:pt idx="14">
                  <c:v>1.3727</c:v>
                </c:pt>
                <c:pt idx="15">
                  <c:v>1.3816</c:v>
                </c:pt>
                <c:pt idx="16">
                  <c:v>1.3582</c:v>
                </c:pt>
                <c:pt idx="17">
                  <c:v>1.3569</c:v>
                </c:pt>
                <c:pt idx="18">
                  <c:v>1.3498</c:v>
                </c:pt>
                <c:pt idx="19">
                  <c:v>1.3586</c:v>
                </c:pt>
                <c:pt idx="20">
                  <c:v>1.3607</c:v>
                </c:pt>
                <c:pt idx="21">
                  <c:v>1.3879</c:v>
                </c:pt>
                <c:pt idx="22">
                  <c:v>1.3608</c:v>
                </c:pt>
                <c:pt idx="23">
                  <c:v>1.3621</c:v>
                </c:pt>
                <c:pt idx="24">
                  <c:v>1.3816</c:v>
                </c:pt>
                <c:pt idx="25">
                  <c:v>1.383</c:v>
                </c:pt>
                <c:pt idx="26">
                  <c:v>1.3671905</c:v>
                </c:pt>
                <c:pt idx="27">
                  <c:v>1.3731905</c:v>
                </c:pt>
                <c:pt idx="28">
                  <c:v>1.376619</c:v>
                </c:pt>
                <c:pt idx="29">
                  <c:v>1.3692857</c:v>
                </c:pt>
                <c:pt idx="30">
                  <c:v>1.3718571</c:v>
                </c:pt>
                <c:pt idx="31">
                  <c:v>1.3901429</c:v>
                </c:pt>
                <c:pt idx="32">
                  <c:v>1.3720476</c:v>
                </c:pt>
                <c:pt idx="33">
                  <c:v>1.3668095</c:v>
                </c:pt>
                <c:pt idx="34">
                  <c:v>1.3711905</c:v>
                </c:pt>
                <c:pt idx="35">
                  <c:v>1.3751905</c:v>
                </c:pt>
                <c:pt idx="36">
                  <c:v>1.3605238</c:v>
                </c:pt>
                <c:pt idx="37">
                  <c:v>1.3585238</c:v>
                </c:pt>
                <c:pt idx="38">
                  <c:v>1.355</c:v>
                </c:pt>
                <c:pt idx="39">
                  <c:v>1.3584286</c:v>
                </c:pt>
                <c:pt idx="40">
                  <c:v>1.352619</c:v>
                </c:pt>
                <c:pt idx="41">
                  <c:v>1.3536667</c:v>
                </c:pt>
                <c:pt idx="42">
                  <c:v>1.3619524</c:v>
                </c:pt>
                <c:pt idx="43">
                  <c:v>1.3512642</c:v>
                </c:pt>
                <c:pt idx="44">
                  <c:v>1.3532056</c:v>
                </c:pt>
                <c:pt idx="45">
                  <c:v>1.3492804</c:v>
                </c:pt>
                <c:pt idx="46">
                  <c:v>1.3489065</c:v>
                </c:pt>
                <c:pt idx="47">
                  <c:v>1.3506822</c:v>
                </c:pt>
                <c:pt idx="48">
                  <c:v>1.3607757</c:v>
                </c:pt>
                <c:pt idx="49">
                  <c:v>1.3637664</c:v>
                </c:pt>
                <c:pt idx="50">
                  <c:v>1.3518972</c:v>
                </c:pt>
                <c:pt idx="51">
                  <c:v>1.3490935</c:v>
                </c:pt>
                <c:pt idx="52">
                  <c:v>1.3544206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'Diesel, RP'!$H$1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numRef>
              <c:f>'Diesel,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'Diesel, RP'!$H$2:$H$55</c:f>
              <c:numCache>
                <c:formatCode>General</c:formatCode>
                <c:ptCount val="54"/>
                <c:pt idx="0">
                  <c:v>1.4115581</c:v>
                </c:pt>
                <c:pt idx="1">
                  <c:v>1.3817083</c:v>
                </c:pt>
                <c:pt idx="2">
                  <c:v>1.3861429</c:v>
                </c:pt>
                <c:pt idx="3">
                  <c:v>1.3802245</c:v>
                </c:pt>
                <c:pt idx="4">
                  <c:v>1.3794082</c:v>
                </c:pt>
                <c:pt idx="5">
                  <c:v>1.3781837</c:v>
                </c:pt>
                <c:pt idx="6">
                  <c:v>1.389</c:v>
                </c:pt>
                <c:pt idx="7">
                  <c:v>1.4094082</c:v>
                </c:pt>
                <c:pt idx="8">
                  <c:v>1.3832857</c:v>
                </c:pt>
                <c:pt idx="9">
                  <c:v>1.3779796</c:v>
                </c:pt>
                <c:pt idx="10">
                  <c:v>1.3732857</c:v>
                </c:pt>
                <c:pt idx="11">
                  <c:v>1.3755306</c:v>
                </c:pt>
                <c:pt idx="12">
                  <c:v>1.3606327</c:v>
                </c:pt>
                <c:pt idx="13">
                  <c:v>1.3749184</c:v>
                </c:pt>
                <c:pt idx="14">
                  <c:v>1.3885918</c:v>
                </c:pt>
                <c:pt idx="15">
                  <c:v>1.3659388</c:v>
                </c:pt>
                <c:pt idx="16">
                  <c:v>1.3647143</c:v>
                </c:pt>
                <c:pt idx="17">
                  <c:v>1.3696122</c:v>
                </c:pt>
                <c:pt idx="18">
                  <c:v>1.3528776</c:v>
                </c:pt>
                <c:pt idx="19">
                  <c:v>1.3616531</c:v>
                </c:pt>
                <c:pt idx="20">
                  <c:v>1.3783878</c:v>
                </c:pt>
                <c:pt idx="21">
                  <c:v>1.4055306</c:v>
                </c:pt>
                <c:pt idx="22">
                  <c:v>1.3698163</c:v>
                </c:pt>
                <c:pt idx="23">
                  <c:v>1.3826735</c:v>
                </c:pt>
                <c:pt idx="24">
                  <c:v>1.4163469</c:v>
                </c:pt>
                <c:pt idx="25">
                  <c:v>1.4057347</c:v>
                </c:pt>
                <c:pt idx="26">
                  <c:v>1.3628776</c:v>
                </c:pt>
                <c:pt idx="27">
                  <c:v>1.3745102</c:v>
                </c:pt>
                <c:pt idx="28">
                  <c:v>1.393898</c:v>
                </c:pt>
                <c:pt idx="29">
                  <c:v>1.3667551</c:v>
                </c:pt>
                <c:pt idx="30">
                  <c:v>1.3800204</c:v>
                </c:pt>
                <c:pt idx="31">
                  <c:v>1.4159388</c:v>
                </c:pt>
                <c:pt idx="32">
                  <c:v>1.3718571</c:v>
                </c:pt>
                <c:pt idx="33">
                  <c:v>1.3677755</c:v>
                </c:pt>
                <c:pt idx="34">
                  <c:v>1.3749184</c:v>
                </c:pt>
                <c:pt idx="35">
                  <c:v>1.3861429</c:v>
                </c:pt>
                <c:pt idx="36">
                  <c:v>1.3573673</c:v>
                </c:pt>
                <c:pt idx="37">
                  <c:v>1.3505686</c:v>
                </c:pt>
                <c:pt idx="38">
                  <c:v>1.3569245</c:v>
                </c:pt>
                <c:pt idx="39">
                  <c:v>1.3614074</c:v>
                </c:pt>
                <c:pt idx="40">
                  <c:v>1.354</c:v>
                </c:pt>
                <c:pt idx="41">
                  <c:v>1.3599259</c:v>
                </c:pt>
                <c:pt idx="42">
                  <c:v>1.3767778</c:v>
                </c:pt>
                <c:pt idx="43">
                  <c:v>1.3546364</c:v>
                </c:pt>
                <c:pt idx="44">
                  <c:v>1.3595263</c:v>
                </c:pt>
                <c:pt idx="45">
                  <c:v>1.3542542</c:v>
                </c:pt>
                <c:pt idx="46">
                  <c:v>1.3510339</c:v>
                </c:pt>
                <c:pt idx="47">
                  <c:v>1.3515424</c:v>
                </c:pt>
                <c:pt idx="48">
                  <c:v>1.3739153</c:v>
                </c:pt>
                <c:pt idx="49">
                  <c:v>1.3832373</c:v>
                </c:pt>
                <c:pt idx="50">
                  <c:v>1.3564576</c:v>
                </c:pt>
                <c:pt idx="51">
                  <c:v>1.3512034</c:v>
                </c:pt>
                <c:pt idx="52">
                  <c:v>1.3510339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8101448"/>
        <c:axId val="-2118096152"/>
      </c:lineChart>
      <c:dateAx>
        <c:axId val="-211810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none"/>
        <c:tickLblPos val="nextTo"/>
        <c:crossAx val="-2118096152"/>
        <c:crosses val="autoZero"/>
        <c:auto val="1"/>
        <c:lblOffset val="100"/>
        <c:baseTimeUnit val="days"/>
      </c:dateAx>
      <c:valAx>
        <c:axId val="-2118096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8101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Durchschnittlicher Tagestiefstpreis nach Marke (Super E5, RP)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'Super E5, RP'!$B$1</c:f>
              <c:strCache>
                <c:ptCount val="1"/>
                <c:pt idx="0">
                  <c:v>Aral</c:v>
                </c:pt>
              </c:strCache>
            </c:strRef>
          </c:tx>
          <c:marker>
            <c:symbol val="none"/>
          </c:marker>
          <c:cat>
            <c:numRef>
              <c:f>'Super E5,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RP'!$B$2:$B$55</c:f>
              <c:numCache>
                <c:formatCode>General</c:formatCode>
                <c:ptCount val="54"/>
                <c:pt idx="0">
                  <c:v>1.535963</c:v>
                </c:pt>
                <c:pt idx="1">
                  <c:v>1.5198784</c:v>
                </c:pt>
                <c:pt idx="2">
                  <c:v>1.5239333</c:v>
                </c:pt>
                <c:pt idx="3">
                  <c:v>1.5237682</c:v>
                </c:pt>
                <c:pt idx="4">
                  <c:v>1.5229735</c:v>
                </c:pt>
                <c:pt idx="5">
                  <c:v>1.5219801</c:v>
                </c:pt>
                <c:pt idx="6">
                  <c:v>1.5231722</c:v>
                </c:pt>
                <c:pt idx="7">
                  <c:v>1.5356887</c:v>
                </c:pt>
                <c:pt idx="8">
                  <c:v>1.5147895</c:v>
                </c:pt>
                <c:pt idx="9">
                  <c:v>1.5197237</c:v>
                </c:pt>
                <c:pt idx="10">
                  <c:v>1.5176184</c:v>
                </c:pt>
                <c:pt idx="11">
                  <c:v>1.5163684</c:v>
                </c:pt>
                <c:pt idx="12">
                  <c:v>1.512625</c:v>
                </c:pt>
                <c:pt idx="13">
                  <c:v>1.5129474</c:v>
                </c:pt>
                <c:pt idx="14">
                  <c:v>1.5269605</c:v>
                </c:pt>
                <c:pt idx="15">
                  <c:v>1.5094605</c:v>
                </c:pt>
                <c:pt idx="16">
                  <c:v>1.504</c:v>
                </c:pt>
                <c:pt idx="17">
                  <c:v>1.5018289</c:v>
                </c:pt>
                <c:pt idx="18">
                  <c:v>1.4928158</c:v>
                </c:pt>
                <c:pt idx="19">
                  <c:v>1.5032763</c:v>
                </c:pt>
                <c:pt idx="20">
                  <c:v>1.5134737</c:v>
                </c:pt>
                <c:pt idx="21">
                  <c:v>1.5357105</c:v>
                </c:pt>
                <c:pt idx="22">
                  <c:v>1.5141316</c:v>
                </c:pt>
                <c:pt idx="23">
                  <c:v>1.5232105</c:v>
                </c:pt>
                <c:pt idx="24">
                  <c:v>1.5566316</c:v>
                </c:pt>
                <c:pt idx="25">
                  <c:v>1.5397895</c:v>
                </c:pt>
                <c:pt idx="26">
                  <c:v>1.5133421</c:v>
                </c:pt>
                <c:pt idx="27">
                  <c:v>1.5189342</c:v>
                </c:pt>
                <c:pt idx="28">
                  <c:v>1.5326842</c:v>
                </c:pt>
                <c:pt idx="29">
                  <c:v>1.5159737</c:v>
                </c:pt>
                <c:pt idx="30">
                  <c:v>1.5178158</c:v>
                </c:pt>
                <c:pt idx="31">
                  <c:v>1.5582105</c:v>
                </c:pt>
                <c:pt idx="32">
                  <c:v>1.5192632</c:v>
                </c:pt>
                <c:pt idx="33">
                  <c:v>1.5129216</c:v>
                </c:pt>
                <c:pt idx="34">
                  <c:v>1.5127255</c:v>
                </c:pt>
                <c:pt idx="35">
                  <c:v>1.5171699</c:v>
                </c:pt>
                <c:pt idx="36">
                  <c:v>1.5039673</c:v>
                </c:pt>
                <c:pt idx="37">
                  <c:v>1.5015556</c:v>
                </c:pt>
                <c:pt idx="38">
                  <c:v>1.4995882</c:v>
                </c:pt>
                <c:pt idx="39">
                  <c:v>1.5040327</c:v>
                </c:pt>
                <c:pt idx="40">
                  <c:v>1.5001111</c:v>
                </c:pt>
                <c:pt idx="41">
                  <c:v>1.5063203</c:v>
                </c:pt>
                <c:pt idx="42">
                  <c:v>1.5128562</c:v>
                </c:pt>
                <c:pt idx="43">
                  <c:v>1.4990654</c:v>
                </c:pt>
                <c:pt idx="44">
                  <c:v>1.4994575</c:v>
                </c:pt>
                <c:pt idx="45">
                  <c:v>1.4939673</c:v>
                </c:pt>
                <c:pt idx="46">
                  <c:v>1.4925294</c:v>
                </c:pt>
                <c:pt idx="47">
                  <c:v>1.4922026</c:v>
                </c:pt>
                <c:pt idx="48">
                  <c:v>1.5210261</c:v>
                </c:pt>
                <c:pt idx="49">
                  <c:v>1.5121373</c:v>
                </c:pt>
                <c:pt idx="50">
                  <c:v>1.4945556</c:v>
                </c:pt>
                <c:pt idx="51">
                  <c:v>1.4958039</c:v>
                </c:pt>
                <c:pt idx="52">
                  <c:v>1.493902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'Super E5, RP'!$C$1</c:f>
              <c:strCache>
                <c:ptCount val="1"/>
                <c:pt idx="0">
                  <c:v>AVIA</c:v>
                </c:pt>
              </c:strCache>
            </c:strRef>
          </c:tx>
          <c:marker>
            <c:symbol val="none"/>
          </c:marker>
          <c:cat>
            <c:numRef>
              <c:f>'Super E5,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RP'!$C$2:$C$55</c:f>
              <c:numCache>
                <c:formatCode>General</c:formatCode>
                <c:ptCount val="54"/>
                <c:pt idx="0">
                  <c:v>1.5343704</c:v>
                </c:pt>
                <c:pt idx="1">
                  <c:v>1.5084444</c:v>
                </c:pt>
                <c:pt idx="2">
                  <c:v>1.4984444</c:v>
                </c:pt>
                <c:pt idx="3">
                  <c:v>1.5054815</c:v>
                </c:pt>
                <c:pt idx="4">
                  <c:v>1.501037</c:v>
                </c:pt>
                <c:pt idx="5">
                  <c:v>1.4980741</c:v>
                </c:pt>
                <c:pt idx="6">
                  <c:v>1.5117778</c:v>
                </c:pt>
                <c:pt idx="7">
                  <c:v>1.5206667</c:v>
                </c:pt>
                <c:pt idx="8">
                  <c:v>1.5065926</c:v>
                </c:pt>
                <c:pt idx="9">
                  <c:v>1.496963</c:v>
                </c:pt>
                <c:pt idx="10">
                  <c:v>1.5036296</c:v>
                </c:pt>
                <c:pt idx="11">
                  <c:v>1.5054815</c:v>
                </c:pt>
                <c:pt idx="12">
                  <c:v>1.4954815</c:v>
                </c:pt>
                <c:pt idx="13">
                  <c:v>1.4988148</c:v>
                </c:pt>
                <c:pt idx="14">
                  <c:v>1.5051111</c:v>
                </c:pt>
                <c:pt idx="15">
                  <c:v>1.4880741</c:v>
                </c:pt>
                <c:pt idx="16">
                  <c:v>1.4862222</c:v>
                </c:pt>
                <c:pt idx="17">
                  <c:v>1.4758519</c:v>
                </c:pt>
                <c:pt idx="18">
                  <c:v>1.4721481</c:v>
                </c:pt>
                <c:pt idx="19">
                  <c:v>1.4836296</c:v>
                </c:pt>
                <c:pt idx="20">
                  <c:v>1.4932593</c:v>
                </c:pt>
                <c:pt idx="21">
                  <c:v>1.5202963</c:v>
                </c:pt>
                <c:pt idx="22">
                  <c:v>1.4884444</c:v>
                </c:pt>
                <c:pt idx="23">
                  <c:v>1.5014074</c:v>
                </c:pt>
                <c:pt idx="24">
                  <c:v>1.576963</c:v>
                </c:pt>
                <c:pt idx="25">
                  <c:v>1.5643704</c:v>
                </c:pt>
                <c:pt idx="26">
                  <c:v>1.4914074</c:v>
                </c:pt>
                <c:pt idx="27">
                  <c:v>1.5028889</c:v>
                </c:pt>
                <c:pt idx="28">
                  <c:v>1.5099259</c:v>
                </c:pt>
                <c:pt idx="29">
                  <c:v>1.4906667</c:v>
                </c:pt>
                <c:pt idx="30">
                  <c:v>1.5080741</c:v>
                </c:pt>
                <c:pt idx="31">
                  <c:v>1.5632593</c:v>
                </c:pt>
                <c:pt idx="32">
                  <c:v>1.4947407</c:v>
                </c:pt>
                <c:pt idx="33">
                  <c:v>1.491037</c:v>
                </c:pt>
                <c:pt idx="34">
                  <c:v>1.494</c:v>
                </c:pt>
                <c:pt idx="35">
                  <c:v>1.5054815</c:v>
                </c:pt>
                <c:pt idx="36">
                  <c:v>1.4962222</c:v>
                </c:pt>
                <c:pt idx="37">
                  <c:v>1.4754815</c:v>
                </c:pt>
                <c:pt idx="38">
                  <c:v>1.4717778</c:v>
                </c:pt>
                <c:pt idx="39">
                  <c:v>1.4865926</c:v>
                </c:pt>
                <c:pt idx="40">
                  <c:v>1.476963</c:v>
                </c:pt>
                <c:pt idx="41">
                  <c:v>1.486963</c:v>
                </c:pt>
                <c:pt idx="42">
                  <c:v>1.4902963</c:v>
                </c:pt>
                <c:pt idx="43">
                  <c:v>1.4828889</c:v>
                </c:pt>
                <c:pt idx="44">
                  <c:v>1.4762222</c:v>
                </c:pt>
                <c:pt idx="45">
                  <c:v>1.4736296</c:v>
                </c:pt>
                <c:pt idx="46">
                  <c:v>1.471037</c:v>
                </c:pt>
                <c:pt idx="47">
                  <c:v>1.4721481</c:v>
                </c:pt>
                <c:pt idx="48">
                  <c:v>1.4902963</c:v>
                </c:pt>
                <c:pt idx="49">
                  <c:v>1.486963</c:v>
                </c:pt>
                <c:pt idx="50">
                  <c:v>1.4743704</c:v>
                </c:pt>
                <c:pt idx="51">
                  <c:v>1.4732593</c:v>
                </c:pt>
                <c:pt idx="52">
                  <c:v>1.4732593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'Super E5, RP'!$D$1</c:f>
              <c:strCache>
                <c:ptCount val="1"/>
                <c:pt idx="0">
                  <c:v>bft</c:v>
                </c:pt>
              </c:strCache>
            </c:strRef>
          </c:tx>
          <c:marker>
            <c:symbol val="none"/>
          </c:marker>
          <c:cat>
            <c:numRef>
              <c:f>'Super E5,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RP'!$D$2:$D$55</c:f>
              <c:numCache>
                <c:formatCode>General</c:formatCode>
                <c:ptCount val="54"/>
                <c:pt idx="0">
                  <c:v>1.5117778</c:v>
                </c:pt>
                <c:pt idx="1">
                  <c:v>1.4911739</c:v>
                </c:pt>
                <c:pt idx="2">
                  <c:v>1.4965</c:v>
                </c:pt>
                <c:pt idx="3">
                  <c:v>1.4969167</c:v>
                </c:pt>
                <c:pt idx="4">
                  <c:v>1.5018</c:v>
                </c:pt>
                <c:pt idx="5">
                  <c:v>1.4982</c:v>
                </c:pt>
                <c:pt idx="6">
                  <c:v>1.4934</c:v>
                </c:pt>
                <c:pt idx="7">
                  <c:v>1.5014</c:v>
                </c:pt>
                <c:pt idx="8">
                  <c:v>1.4946</c:v>
                </c:pt>
                <c:pt idx="9">
                  <c:v>1.4926</c:v>
                </c:pt>
                <c:pt idx="10">
                  <c:v>1.4906</c:v>
                </c:pt>
                <c:pt idx="11">
                  <c:v>1.4918</c:v>
                </c:pt>
                <c:pt idx="12">
                  <c:v>1.4874</c:v>
                </c:pt>
                <c:pt idx="13">
                  <c:v>1.4882</c:v>
                </c:pt>
                <c:pt idx="14">
                  <c:v>1.5042</c:v>
                </c:pt>
                <c:pt idx="15">
                  <c:v>1.4814</c:v>
                </c:pt>
                <c:pt idx="16">
                  <c:v>1.4774</c:v>
                </c:pt>
                <c:pt idx="17">
                  <c:v>1.4738</c:v>
                </c:pt>
                <c:pt idx="18">
                  <c:v>1.4694231</c:v>
                </c:pt>
                <c:pt idx="19">
                  <c:v>1.4805185</c:v>
                </c:pt>
                <c:pt idx="20">
                  <c:v>1.4864444</c:v>
                </c:pt>
                <c:pt idx="21">
                  <c:v>1.5134815</c:v>
                </c:pt>
                <c:pt idx="22">
                  <c:v>1.489037</c:v>
                </c:pt>
                <c:pt idx="23">
                  <c:v>1.4979259</c:v>
                </c:pt>
                <c:pt idx="24">
                  <c:v>1.5138519</c:v>
                </c:pt>
                <c:pt idx="25">
                  <c:v>1.5201481</c:v>
                </c:pt>
                <c:pt idx="26">
                  <c:v>1.4957037</c:v>
                </c:pt>
                <c:pt idx="27">
                  <c:v>1.5001481</c:v>
                </c:pt>
                <c:pt idx="28">
                  <c:v>1.5057037</c:v>
                </c:pt>
                <c:pt idx="29">
                  <c:v>1.4938519</c:v>
                </c:pt>
                <c:pt idx="30">
                  <c:v>1.4964444</c:v>
                </c:pt>
                <c:pt idx="31">
                  <c:v>1.532</c:v>
                </c:pt>
                <c:pt idx="32">
                  <c:v>1.502</c:v>
                </c:pt>
                <c:pt idx="33">
                  <c:v>1.4968148</c:v>
                </c:pt>
                <c:pt idx="34">
                  <c:v>1.4953333</c:v>
                </c:pt>
                <c:pt idx="35">
                  <c:v>1.502</c:v>
                </c:pt>
                <c:pt idx="36">
                  <c:v>1.492</c:v>
                </c:pt>
                <c:pt idx="37">
                  <c:v>1.4842222</c:v>
                </c:pt>
                <c:pt idx="38">
                  <c:v>1.4797778</c:v>
                </c:pt>
                <c:pt idx="39">
                  <c:v>1.4834815</c:v>
                </c:pt>
                <c:pt idx="40">
                  <c:v>1.4845926</c:v>
                </c:pt>
                <c:pt idx="41">
                  <c:v>1.4875556</c:v>
                </c:pt>
                <c:pt idx="42">
                  <c:v>1.4942222</c:v>
                </c:pt>
                <c:pt idx="43">
                  <c:v>1.4853333</c:v>
                </c:pt>
                <c:pt idx="44">
                  <c:v>1.4816296</c:v>
                </c:pt>
                <c:pt idx="45">
                  <c:v>1.4768148</c:v>
                </c:pt>
                <c:pt idx="46">
                  <c:v>1.4757037</c:v>
                </c:pt>
                <c:pt idx="47">
                  <c:v>1.4723704</c:v>
                </c:pt>
                <c:pt idx="48">
                  <c:v>1.4875556</c:v>
                </c:pt>
                <c:pt idx="49">
                  <c:v>1.4834815</c:v>
                </c:pt>
                <c:pt idx="50">
                  <c:v>1.4808889</c:v>
                </c:pt>
                <c:pt idx="51">
                  <c:v>1.4768148</c:v>
                </c:pt>
                <c:pt idx="52">
                  <c:v>1.4808214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'Super E5, RP'!$E$1</c:f>
              <c:strCache>
                <c:ptCount val="1"/>
                <c:pt idx="0">
                  <c:v>Esso</c:v>
                </c:pt>
              </c:strCache>
            </c:strRef>
          </c:tx>
          <c:marker>
            <c:symbol val="none"/>
          </c:marker>
          <c:cat>
            <c:numRef>
              <c:f>'Super E5,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RP'!$E$2:$E$55</c:f>
              <c:numCache>
                <c:formatCode>General</c:formatCode>
                <c:ptCount val="54"/>
                <c:pt idx="0">
                  <c:v>1.528</c:v>
                </c:pt>
                <c:pt idx="1">
                  <c:v>1.51025</c:v>
                </c:pt>
                <c:pt idx="2">
                  <c:v>1.5120357</c:v>
                </c:pt>
                <c:pt idx="3">
                  <c:v>1.509</c:v>
                </c:pt>
                <c:pt idx="4">
                  <c:v>1.5186429</c:v>
                </c:pt>
                <c:pt idx="5">
                  <c:v>1.5115</c:v>
                </c:pt>
                <c:pt idx="6">
                  <c:v>1.5191786</c:v>
                </c:pt>
                <c:pt idx="7">
                  <c:v>1.5434643</c:v>
                </c:pt>
                <c:pt idx="8">
                  <c:v>1.5115</c:v>
                </c:pt>
                <c:pt idx="9">
                  <c:v>1.5065</c:v>
                </c:pt>
                <c:pt idx="10">
                  <c:v>1.5068571</c:v>
                </c:pt>
                <c:pt idx="11">
                  <c:v>1.5115</c:v>
                </c:pt>
                <c:pt idx="12">
                  <c:v>1.504</c:v>
                </c:pt>
                <c:pt idx="13">
                  <c:v>1.50775</c:v>
                </c:pt>
                <c:pt idx="14">
                  <c:v>1.5088214</c:v>
                </c:pt>
                <c:pt idx="15">
                  <c:v>1.5018571</c:v>
                </c:pt>
                <c:pt idx="16">
                  <c:v>1.4968571</c:v>
                </c:pt>
                <c:pt idx="17">
                  <c:v>1.4870357</c:v>
                </c:pt>
                <c:pt idx="18">
                  <c:v>1.4809643</c:v>
                </c:pt>
                <c:pt idx="19">
                  <c:v>1.49275</c:v>
                </c:pt>
                <c:pt idx="20">
                  <c:v>1.5047143</c:v>
                </c:pt>
                <c:pt idx="21">
                  <c:v>1.5288214</c:v>
                </c:pt>
                <c:pt idx="22">
                  <c:v>1.4975714</c:v>
                </c:pt>
                <c:pt idx="23">
                  <c:v>1.5200714</c:v>
                </c:pt>
                <c:pt idx="24">
                  <c:v>1.5465</c:v>
                </c:pt>
                <c:pt idx="25">
                  <c:v>1.5341786</c:v>
                </c:pt>
                <c:pt idx="26">
                  <c:v>1.50275</c:v>
                </c:pt>
                <c:pt idx="27">
                  <c:v>1.5225714</c:v>
                </c:pt>
                <c:pt idx="28">
                  <c:v>1.5236429</c:v>
                </c:pt>
                <c:pt idx="29">
                  <c:v>1.5057857</c:v>
                </c:pt>
                <c:pt idx="30">
                  <c:v>1.5166786</c:v>
                </c:pt>
                <c:pt idx="31">
                  <c:v>1.5391786</c:v>
                </c:pt>
                <c:pt idx="32">
                  <c:v>1.5134643</c:v>
                </c:pt>
                <c:pt idx="33">
                  <c:v>1.5072143</c:v>
                </c:pt>
                <c:pt idx="34">
                  <c:v>1.5098929</c:v>
                </c:pt>
                <c:pt idx="35">
                  <c:v>1.5173929</c:v>
                </c:pt>
                <c:pt idx="36">
                  <c:v>1.4981071</c:v>
                </c:pt>
                <c:pt idx="37">
                  <c:v>1.4897143</c:v>
                </c:pt>
                <c:pt idx="38">
                  <c:v>1.4859643</c:v>
                </c:pt>
                <c:pt idx="39">
                  <c:v>1.4891786</c:v>
                </c:pt>
                <c:pt idx="40">
                  <c:v>1.4875714</c:v>
                </c:pt>
                <c:pt idx="41">
                  <c:v>1.4945357</c:v>
                </c:pt>
                <c:pt idx="42">
                  <c:v>1.5068571</c:v>
                </c:pt>
                <c:pt idx="43">
                  <c:v>1.4900714</c:v>
                </c:pt>
                <c:pt idx="44">
                  <c:v>1.4916786</c:v>
                </c:pt>
                <c:pt idx="45">
                  <c:v>1.4882982</c:v>
                </c:pt>
                <c:pt idx="46">
                  <c:v>1.4851404</c:v>
                </c:pt>
                <c:pt idx="47">
                  <c:v>1.4872456</c:v>
                </c:pt>
                <c:pt idx="48">
                  <c:v>1.4979474</c:v>
                </c:pt>
                <c:pt idx="49">
                  <c:v>1.5025088</c:v>
                </c:pt>
                <c:pt idx="50">
                  <c:v>1.4811053</c:v>
                </c:pt>
                <c:pt idx="51">
                  <c:v>1.4816316</c:v>
                </c:pt>
                <c:pt idx="52">
                  <c:v>1.4847895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'Super E5, RP'!$F$1</c:f>
              <c:strCache>
                <c:ptCount val="1"/>
                <c:pt idx="0">
                  <c:v>JET</c:v>
                </c:pt>
              </c:strCache>
            </c:strRef>
          </c:tx>
          <c:marker>
            <c:symbol val="none"/>
          </c:marker>
          <c:cat>
            <c:numRef>
              <c:f>'Super E5,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RP'!$F$2:$F$55</c:f>
              <c:numCache>
                <c:formatCode>General</c:formatCode>
                <c:ptCount val="54"/>
                <c:pt idx="0">
                  <c:v>1.5046522</c:v>
                </c:pt>
                <c:pt idx="1">
                  <c:v>1.4882857</c:v>
                </c:pt>
                <c:pt idx="2">
                  <c:v>1.4915</c:v>
                </c:pt>
                <c:pt idx="3">
                  <c:v>1.4911429</c:v>
                </c:pt>
                <c:pt idx="4">
                  <c:v>1.4938276</c:v>
                </c:pt>
                <c:pt idx="5">
                  <c:v>1.4834828</c:v>
                </c:pt>
                <c:pt idx="6">
                  <c:v>1.4845172</c:v>
                </c:pt>
                <c:pt idx="7">
                  <c:v>1.4952069</c:v>
                </c:pt>
                <c:pt idx="8">
                  <c:v>1.4921034</c:v>
                </c:pt>
                <c:pt idx="9">
                  <c:v>1.4921034</c:v>
                </c:pt>
                <c:pt idx="10">
                  <c:v>1.4893448</c:v>
                </c:pt>
                <c:pt idx="11">
                  <c:v>1.4876207</c:v>
                </c:pt>
                <c:pt idx="12">
                  <c:v>1.4783103</c:v>
                </c:pt>
                <c:pt idx="13">
                  <c:v>1.4814138</c:v>
                </c:pt>
                <c:pt idx="14">
                  <c:v>1.4955517</c:v>
                </c:pt>
                <c:pt idx="15">
                  <c:v>1.4755517</c:v>
                </c:pt>
                <c:pt idx="16">
                  <c:v>1.4717586</c:v>
                </c:pt>
                <c:pt idx="17">
                  <c:v>1.4621034</c:v>
                </c:pt>
                <c:pt idx="18">
                  <c:v>1.459</c:v>
                </c:pt>
                <c:pt idx="19">
                  <c:v>1.4707241</c:v>
                </c:pt>
                <c:pt idx="20">
                  <c:v>1.4745172</c:v>
                </c:pt>
                <c:pt idx="21">
                  <c:v>1.559</c:v>
                </c:pt>
                <c:pt idx="22">
                  <c:v>1.4724483</c:v>
                </c:pt>
                <c:pt idx="23">
                  <c:v>1.4876207</c:v>
                </c:pt>
                <c:pt idx="24">
                  <c:v>1.4955517</c:v>
                </c:pt>
                <c:pt idx="25">
                  <c:v>1.501069</c:v>
                </c:pt>
                <c:pt idx="26">
                  <c:v>1.4783103</c:v>
                </c:pt>
                <c:pt idx="27">
                  <c:v>1.4831379</c:v>
                </c:pt>
                <c:pt idx="28">
                  <c:v>1.4934828</c:v>
                </c:pt>
                <c:pt idx="29">
                  <c:v>1.4824483</c:v>
                </c:pt>
                <c:pt idx="30">
                  <c:v>1.4817586</c:v>
                </c:pt>
                <c:pt idx="31">
                  <c:v>1.5079655</c:v>
                </c:pt>
                <c:pt idx="32">
                  <c:v>1.4831379</c:v>
                </c:pt>
                <c:pt idx="33">
                  <c:v>1.4800345</c:v>
                </c:pt>
                <c:pt idx="34">
                  <c:v>1.4776207</c:v>
                </c:pt>
                <c:pt idx="35">
                  <c:v>1.4903793</c:v>
                </c:pt>
                <c:pt idx="36">
                  <c:v>1.4745172</c:v>
                </c:pt>
                <c:pt idx="37">
                  <c:v>1.4686552</c:v>
                </c:pt>
                <c:pt idx="38">
                  <c:v>1.4652069</c:v>
                </c:pt>
                <c:pt idx="39">
                  <c:v>1.4727931</c:v>
                </c:pt>
                <c:pt idx="40">
                  <c:v>1.4679655</c:v>
                </c:pt>
                <c:pt idx="41">
                  <c:v>1.4707241</c:v>
                </c:pt>
                <c:pt idx="42">
                  <c:v>1.4793448</c:v>
                </c:pt>
                <c:pt idx="43">
                  <c:v>1.466931</c:v>
                </c:pt>
                <c:pt idx="44">
                  <c:v>1.4655517</c:v>
                </c:pt>
                <c:pt idx="45">
                  <c:v>1.4617586</c:v>
                </c:pt>
                <c:pt idx="46">
                  <c:v>1.4655517</c:v>
                </c:pt>
                <c:pt idx="47">
                  <c:v>1.4596897</c:v>
                </c:pt>
                <c:pt idx="48">
                  <c:v>1.4672759</c:v>
                </c:pt>
                <c:pt idx="49">
                  <c:v>1.4658966</c:v>
                </c:pt>
                <c:pt idx="50">
                  <c:v>1.459</c:v>
                </c:pt>
                <c:pt idx="51">
                  <c:v>1.4614138</c:v>
                </c:pt>
                <c:pt idx="52">
                  <c:v>1.4634828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'Super E5, RP'!$G$1</c:f>
              <c:strCache>
                <c:ptCount val="1"/>
                <c:pt idx="0">
                  <c:v>Shell</c:v>
                </c:pt>
              </c:strCache>
            </c:strRef>
          </c:tx>
          <c:marker>
            <c:symbol val="none"/>
          </c:marker>
          <c:cat>
            <c:numRef>
              <c:f>'Super E5,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RP'!$G$2:$G$55</c:f>
              <c:numCache>
                <c:formatCode>General</c:formatCode>
                <c:ptCount val="54"/>
                <c:pt idx="0">
                  <c:v>1.5303043</c:v>
                </c:pt>
                <c:pt idx="1">
                  <c:v>1.5105306</c:v>
                </c:pt>
                <c:pt idx="2">
                  <c:v>1.5095102</c:v>
                </c:pt>
                <c:pt idx="3">
                  <c:v>1.5107347</c:v>
                </c:pt>
                <c:pt idx="4">
                  <c:v>1.5132857</c:v>
                </c:pt>
                <c:pt idx="5">
                  <c:v>1.5083878</c:v>
                </c:pt>
                <c:pt idx="6">
                  <c:v>1.5096122</c:v>
                </c:pt>
                <c:pt idx="7">
                  <c:v>1.5182857</c:v>
                </c:pt>
                <c:pt idx="8">
                  <c:v>1.5143061</c:v>
                </c:pt>
                <c:pt idx="9">
                  <c:v>1.5106327</c:v>
                </c:pt>
                <c:pt idx="10">
                  <c:v>1.5099184</c:v>
                </c:pt>
                <c:pt idx="11">
                  <c:v>1.5088</c:v>
                </c:pt>
                <c:pt idx="12">
                  <c:v>1.5038</c:v>
                </c:pt>
                <c:pt idx="13">
                  <c:v>1.5037</c:v>
                </c:pt>
                <c:pt idx="14">
                  <c:v>1.5133</c:v>
                </c:pt>
                <c:pt idx="15">
                  <c:v>1.5206</c:v>
                </c:pt>
                <c:pt idx="16">
                  <c:v>1.4954</c:v>
                </c:pt>
                <c:pt idx="17">
                  <c:v>1.4909</c:v>
                </c:pt>
                <c:pt idx="18">
                  <c:v>1.4865</c:v>
                </c:pt>
                <c:pt idx="19">
                  <c:v>1.4977</c:v>
                </c:pt>
                <c:pt idx="20">
                  <c:v>1.4985</c:v>
                </c:pt>
                <c:pt idx="21">
                  <c:v>1.5281</c:v>
                </c:pt>
                <c:pt idx="22">
                  <c:v>1.5037</c:v>
                </c:pt>
                <c:pt idx="23">
                  <c:v>1.5052</c:v>
                </c:pt>
                <c:pt idx="24">
                  <c:v>1.5314</c:v>
                </c:pt>
                <c:pt idx="25">
                  <c:v>1.5309</c:v>
                </c:pt>
                <c:pt idx="26">
                  <c:v>1.5092941</c:v>
                </c:pt>
                <c:pt idx="27">
                  <c:v>1.5203725</c:v>
                </c:pt>
                <c:pt idx="28">
                  <c:v>1.5210588</c:v>
                </c:pt>
                <c:pt idx="29">
                  <c:v>1.5121373</c:v>
                </c:pt>
                <c:pt idx="30">
                  <c:v>1.5138039</c:v>
                </c:pt>
                <c:pt idx="31">
                  <c:v>1.5333137</c:v>
                </c:pt>
                <c:pt idx="32">
                  <c:v>1.5132157</c:v>
                </c:pt>
                <c:pt idx="33">
                  <c:v>1.5074314</c:v>
                </c:pt>
                <c:pt idx="34">
                  <c:v>1.5056667</c:v>
                </c:pt>
                <c:pt idx="35">
                  <c:v>1.5131176</c:v>
                </c:pt>
                <c:pt idx="36">
                  <c:v>1.5012549</c:v>
                </c:pt>
                <c:pt idx="37">
                  <c:v>1.5038077</c:v>
                </c:pt>
                <c:pt idx="38">
                  <c:v>1.5020476</c:v>
                </c:pt>
                <c:pt idx="39">
                  <c:v>1.5087143</c:v>
                </c:pt>
                <c:pt idx="40">
                  <c:v>1.5032857</c:v>
                </c:pt>
                <c:pt idx="41">
                  <c:v>1.5027143</c:v>
                </c:pt>
                <c:pt idx="42">
                  <c:v>1.509</c:v>
                </c:pt>
                <c:pt idx="43">
                  <c:v>1.5010755</c:v>
                </c:pt>
                <c:pt idx="44">
                  <c:v>1.5010561</c:v>
                </c:pt>
                <c:pt idx="45">
                  <c:v>1.4982523</c:v>
                </c:pt>
                <c:pt idx="46">
                  <c:v>1.4994673</c:v>
                </c:pt>
                <c:pt idx="47">
                  <c:v>1.4986262</c:v>
                </c:pt>
                <c:pt idx="48">
                  <c:v>1.5076916</c:v>
                </c:pt>
                <c:pt idx="49">
                  <c:v>1.507785</c:v>
                </c:pt>
                <c:pt idx="50">
                  <c:v>1.4966636</c:v>
                </c:pt>
                <c:pt idx="51">
                  <c:v>1.4983458</c:v>
                </c:pt>
                <c:pt idx="52">
                  <c:v>1.5007757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'Super E5, RP'!$H$1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numRef>
              <c:f>'Super E5,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E5, RP'!$H$2:$H$55</c:f>
              <c:numCache>
                <c:formatCode>General</c:formatCode>
                <c:ptCount val="54"/>
                <c:pt idx="0">
                  <c:v>1.5541163</c:v>
                </c:pt>
                <c:pt idx="1">
                  <c:v>1.5198333</c:v>
                </c:pt>
                <c:pt idx="2">
                  <c:v>1.5234898</c:v>
                </c:pt>
                <c:pt idx="3">
                  <c:v>1.5208367</c:v>
                </c:pt>
                <c:pt idx="4">
                  <c:v>1.5224694</c:v>
                </c:pt>
                <c:pt idx="5">
                  <c:v>1.5151224</c:v>
                </c:pt>
                <c:pt idx="6">
                  <c:v>1.5304286</c:v>
                </c:pt>
                <c:pt idx="7">
                  <c:v>1.5502245</c:v>
                </c:pt>
                <c:pt idx="8">
                  <c:v>1.5206327</c:v>
                </c:pt>
                <c:pt idx="9">
                  <c:v>1.5179796</c:v>
                </c:pt>
                <c:pt idx="10">
                  <c:v>1.5149184</c:v>
                </c:pt>
                <c:pt idx="11">
                  <c:v>1.5198163</c:v>
                </c:pt>
                <c:pt idx="12">
                  <c:v>1.5071633</c:v>
                </c:pt>
                <c:pt idx="13">
                  <c:v>1.5167551</c:v>
                </c:pt>
                <c:pt idx="14">
                  <c:v>1.529</c:v>
                </c:pt>
                <c:pt idx="15">
                  <c:v>1.5051224</c:v>
                </c:pt>
                <c:pt idx="16">
                  <c:v>1.5012449</c:v>
                </c:pt>
                <c:pt idx="17">
                  <c:v>1.5020612</c:v>
                </c:pt>
                <c:pt idx="18">
                  <c:v>1.4881837</c:v>
                </c:pt>
                <c:pt idx="19">
                  <c:v>1.4994082</c:v>
                </c:pt>
                <c:pt idx="20">
                  <c:v>1.516551</c:v>
                </c:pt>
                <c:pt idx="21">
                  <c:v>1.5432857</c:v>
                </c:pt>
                <c:pt idx="22">
                  <c:v>1.5108367</c:v>
                </c:pt>
                <c:pt idx="23">
                  <c:v>1.5345102</c:v>
                </c:pt>
                <c:pt idx="24">
                  <c:v>1.5547143</c:v>
                </c:pt>
                <c:pt idx="25">
                  <c:v>1.5500204</c:v>
                </c:pt>
                <c:pt idx="26">
                  <c:v>1.5085918</c:v>
                </c:pt>
                <c:pt idx="27">
                  <c:v>1.5204286</c:v>
                </c:pt>
                <c:pt idx="28">
                  <c:v>1.5402245</c:v>
                </c:pt>
                <c:pt idx="29">
                  <c:v>1.5130816</c:v>
                </c:pt>
                <c:pt idx="30">
                  <c:v>1.5292041</c:v>
                </c:pt>
                <c:pt idx="31">
                  <c:v>1.5620612</c:v>
                </c:pt>
                <c:pt idx="32">
                  <c:v>1.5157347</c:v>
                </c:pt>
                <c:pt idx="33">
                  <c:v>1.5098163</c:v>
                </c:pt>
                <c:pt idx="34">
                  <c:v>1.5147143</c:v>
                </c:pt>
                <c:pt idx="35">
                  <c:v>1.5316531</c:v>
                </c:pt>
                <c:pt idx="36">
                  <c:v>1.501449</c:v>
                </c:pt>
                <c:pt idx="37">
                  <c:v>1.4986078</c:v>
                </c:pt>
                <c:pt idx="38">
                  <c:v>1.4986226</c:v>
                </c:pt>
                <c:pt idx="39">
                  <c:v>1.5091852</c:v>
                </c:pt>
                <c:pt idx="40">
                  <c:v>1.5006667</c:v>
                </c:pt>
                <c:pt idx="41">
                  <c:v>1.5104815</c:v>
                </c:pt>
                <c:pt idx="42">
                  <c:v>1.5227037</c:v>
                </c:pt>
                <c:pt idx="43">
                  <c:v>1.5055455</c:v>
                </c:pt>
                <c:pt idx="44">
                  <c:v>1.5072456</c:v>
                </c:pt>
                <c:pt idx="45">
                  <c:v>1.5066271</c:v>
                </c:pt>
                <c:pt idx="46">
                  <c:v>1.4995085</c:v>
                </c:pt>
                <c:pt idx="47">
                  <c:v>1.5028983</c:v>
                </c:pt>
                <c:pt idx="48">
                  <c:v>1.5212034</c:v>
                </c:pt>
                <c:pt idx="49">
                  <c:v>1.5274746</c:v>
                </c:pt>
                <c:pt idx="50">
                  <c:v>1.5044237</c:v>
                </c:pt>
                <c:pt idx="51">
                  <c:v>1.5015424</c:v>
                </c:pt>
                <c:pt idx="52">
                  <c:v>1.5006949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9694744"/>
        <c:axId val="-2119689448"/>
      </c:lineChart>
      <c:dateAx>
        <c:axId val="-2119694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none"/>
        <c:tickLblPos val="nextTo"/>
        <c:crossAx val="-2119689448"/>
        <c:crosses val="autoZero"/>
        <c:auto val="1"/>
        <c:lblOffset val="100"/>
        <c:baseTimeUnit val="days"/>
      </c:dateAx>
      <c:valAx>
        <c:axId val="-2119689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9694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Durchschnittlicher Tagestiefstpreis nach Marke (Super E10, RP)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'Super E10, RP'!$B$1</c:f>
              <c:strCache>
                <c:ptCount val="1"/>
                <c:pt idx="0">
                  <c:v>Aral</c:v>
                </c:pt>
              </c:strCache>
            </c:strRef>
          </c:tx>
          <c:marker>
            <c:symbol val="none"/>
          </c:marker>
          <c:cat>
            <c:numRef>
              <c:f>'Super E10,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RP'!$B$2:$B$55</c:f>
              <c:numCache>
                <c:formatCode>General</c:formatCode>
                <c:ptCount val="54"/>
                <c:pt idx="0">
                  <c:v>1.495963</c:v>
                </c:pt>
                <c:pt idx="1">
                  <c:v>1.4798784</c:v>
                </c:pt>
                <c:pt idx="2">
                  <c:v>1.4839333</c:v>
                </c:pt>
                <c:pt idx="3">
                  <c:v>1.4837682</c:v>
                </c:pt>
                <c:pt idx="4">
                  <c:v>1.4829735</c:v>
                </c:pt>
                <c:pt idx="5">
                  <c:v>1.4819801</c:v>
                </c:pt>
                <c:pt idx="6">
                  <c:v>1.4831722</c:v>
                </c:pt>
                <c:pt idx="7">
                  <c:v>1.4956887</c:v>
                </c:pt>
                <c:pt idx="8">
                  <c:v>1.4747895</c:v>
                </c:pt>
                <c:pt idx="9">
                  <c:v>1.4797237</c:v>
                </c:pt>
                <c:pt idx="10">
                  <c:v>1.4776184</c:v>
                </c:pt>
                <c:pt idx="11">
                  <c:v>1.4763684</c:v>
                </c:pt>
                <c:pt idx="12">
                  <c:v>1.472625</c:v>
                </c:pt>
                <c:pt idx="13">
                  <c:v>1.4729474</c:v>
                </c:pt>
                <c:pt idx="14">
                  <c:v>1.4869605</c:v>
                </c:pt>
                <c:pt idx="15">
                  <c:v>1.4694605</c:v>
                </c:pt>
                <c:pt idx="16">
                  <c:v>1.464</c:v>
                </c:pt>
                <c:pt idx="17">
                  <c:v>1.4618289</c:v>
                </c:pt>
                <c:pt idx="18">
                  <c:v>1.4528158</c:v>
                </c:pt>
                <c:pt idx="19">
                  <c:v>1.4632763</c:v>
                </c:pt>
                <c:pt idx="20">
                  <c:v>1.4734737</c:v>
                </c:pt>
                <c:pt idx="21">
                  <c:v>1.4957105</c:v>
                </c:pt>
                <c:pt idx="22">
                  <c:v>1.4741316</c:v>
                </c:pt>
                <c:pt idx="23">
                  <c:v>1.4832105</c:v>
                </c:pt>
                <c:pt idx="24">
                  <c:v>1.5166316</c:v>
                </c:pt>
                <c:pt idx="25">
                  <c:v>1.4997895</c:v>
                </c:pt>
                <c:pt idx="26">
                  <c:v>1.4733421</c:v>
                </c:pt>
                <c:pt idx="27">
                  <c:v>1.4789342</c:v>
                </c:pt>
                <c:pt idx="28">
                  <c:v>1.4926842</c:v>
                </c:pt>
                <c:pt idx="29">
                  <c:v>1.4759737</c:v>
                </c:pt>
                <c:pt idx="30">
                  <c:v>1.4778158</c:v>
                </c:pt>
                <c:pt idx="31">
                  <c:v>1.5182105</c:v>
                </c:pt>
                <c:pt idx="32">
                  <c:v>1.4792632</c:v>
                </c:pt>
                <c:pt idx="33">
                  <c:v>1.4729216</c:v>
                </c:pt>
                <c:pt idx="34">
                  <c:v>1.4727255</c:v>
                </c:pt>
                <c:pt idx="35">
                  <c:v>1.4771699</c:v>
                </c:pt>
                <c:pt idx="36">
                  <c:v>1.4639673</c:v>
                </c:pt>
                <c:pt idx="37">
                  <c:v>1.4615556</c:v>
                </c:pt>
                <c:pt idx="38">
                  <c:v>1.4595882</c:v>
                </c:pt>
                <c:pt idx="39">
                  <c:v>1.4640327</c:v>
                </c:pt>
                <c:pt idx="40">
                  <c:v>1.4607647</c:v>
                </c:pt>
                <c:pt idx="41">
                  <c:v>1.4663203</c:v>
                </c:pt>
                <c:pt idx="42">
                  <c:v>1.4728562</c:v>
                </c:pt>
                <c:pt idx="43">
                  <c:v>1.4590654</c:v>
                </c:pt>
                <c:pt idx="44">
                  <c:v>1.4594575</c:v>
                </c:pt>
                <c:pt idx="45">
                  <c:v>1.4539673</c:v>
                </c:pt>
                <c:pt idx="46">
                  <c:v>1.4525294</c:v>
                </c:pt>
                <c:pt idx="47">
                  <c:v>1.4522026</c:v>
                </c:pt>
                <c:pt idx="48">
                  <c:v>1.4808954</c:v>
                </c:pt>
                <c:pt idx="49">
                  <c:v>1.4721373</c:v>
                </c:pt>
                <c:pt idx="50">
                  <c:v>1.4545556</c:v>
                </c:pt>
                <c:pt idx="51">
                  <c:v>1.4558039</c:v>
                </c:pt>
                <c:pt idx="52">
                  <c:v>1.453902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'Super E10, RP'!$C$1</c:f>
              <c:strCache>
                <c:ptCount val="1"/>
                <c:pt idx="0">
                  <c:v>AVIA</c:v>
                </c:pt>
              </c:strCache>
            </c:strRef>
          </c:tx>
          <c:marker>
            <c:symbol val="none"/>
          </c:marker>
          <c:cat>
            <c:numRef>
              <c:f>'Super E10,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RP'!$C$2:$C$55</c:f>
              <c:numCache>
                <c:formatCode>General</c:formatCode>
                <c:ptCount val="54"/>
                <c:pt idx="0">
                  <c:v>1.4943704</c:v>
                </c:pt>
                <c:pt idx="1">
                  <c:v>1.4684444</c:v>
                </c:pt>
                <c:pt idx="2">
                  <c:v>1.4584444</c:v>
                </c:pt>
                <c:pt idx="3">
                  <c:v>1.4654815</c:v>
                </c:pt>
                <c:pt idx="4">
                  <c:v>1.461037</c:v>
                </c:pt>
                <c:pt idx="5">
                  <c:v>1.4580741</c:v>
                </c:pt>
                <c:pt idx="6">
                  <c:v>1.4717778</c:v>
                </c:pt>
                <c:pt idx="7">
                  <c:v>1.4806667</c:v>
                </c:pt>
                <c:pt idx="8">
                  <c:v>1.4665926</c:v>
                </c:pt>
                <c:pt idx="9">
                  <c:v>1.456963</c:v>
                </c:pt>
                <c:pt idx="10">
                  <c:v>1.4636296</c:v>
                </c:pt>
                <c:pt idx="11">
                  <c:v>1.4654815</c:v>
                </c:pt>
                <c:pt idx="12">
                  <c:v>1.4554815</c:v>
                </c:pt>
                <c:pt idx="13">
                  <c:v>1.4588148</c:v>
                </c:pt>
                <c:pt idx="14">
                  <c:v>1.4651111</c:v>
                </c:pt>
                <c:pt idx="15">
                  <c:v>1.4480741</c:v>
                </c:pt>
                <c:pt idx="16">
                  <c:v>1.4462222</c:v>
                </c:pt>
                <c:pt idx="17">
                  <c:v>1.4358519</c:v>
                </c:pt>
                <c:pt idx="18">
                  <c:v>1.4321481</c:v>
                </c:pt>
                <c:pt idx="19">
                  <c:v>1.4436296</c:v>
                </c:pt>
                <c:pt idx="20">
                  <c:v>1.4532593</c:v>
                </c:pt>
                <c:pt idx="21">
                  <c:v>1.4802963</c:v>
                </c:pt>
                <c:pt idx="22">
                  <c:v>1.4484444</c:v>
                </c:pt>
                <c:pt idx="23">
                  <c:v>1.4614074</c:v>
                </c:pt>
                <c:pt idx="24">
                  <c:v>1.536963</c:v>
                </c:pt>
                <c:pt idx="25">
                  <c:v>1.5243704</c:v>
                </c:pt>
                <c:pt idx="26">
                  <c:v>1.4514074</c:v>
                </c:pt>
                <c:pt idx="27">
                  <c:v>1.4628889</c:v>
                </c:pt>
                <c:pt idx="28">
                  <c:v>1.4699259</c:v>
                </c:pt>
                <c:pt idx="29">
                  <c:v>1.4506667</c:v>
                </c:pt>
                <c:pt idx="30">
                  <c:v>1.4680741</c:v>
                </c:pt>
                <c:pt idx="31">
                  <c:v>1.5232593</c:v>
                </c:pt>
                <c:pt idx="32">
                  <c:v>1.4547407</c:v>
                </c:pt>
                <c:pt idx="33">
                  <c:v>1.451037</c:v>
                </c:pt>
                <c:pt idx="34">
                  <c:v>1.454</c:v>
                </c:pt>
                <c:pt idx="35">
                  <c:v>1.4654815</c:v>
                </c:pt>
                <c:pt idx="36">
                  <c:v>1.4562222</c:v>
                </c:pt>
                <c:pt idx="37">
                  <c:v>1.4354815</c:v>
                </c:pt>
                <c:pt idx="38">
                  <c:v>1.4317778</c:v>
                </c:pt>
                <c:pt idx="39">
                  <c:v>1.4465926</c:v>
                </c:pt>
                <c:pt idx="40">
                  <c:v>1.436963</c:v>
                </c:pt>
                <c:pt idx="41">
                  <c:v>1.446963</c:v>
                </c:pt>
                <c:pt idx="42">
                  <c:v>1.4502963</c:v>
                </c:pt>
                <c:pt idx="43">
                  <c:v>1.4428889</c:v>
                </c:pt>
                <c:pt idx="44">
                  <c:v>1.4362222</c:v>
                </c:pt>
                <c:pt idx="45">
                  <c:v>1.4336296</c:v>
                </c:pt>
                <c:pt idx="46">
                  <c:v>1.431037</c:v>
                </c:pt>
                <c:pt idx="47">
                  <c:v>1.4321481</c:v>
                </c:pt>
                <c:pt idx="48">
                  <c:v>1.4502963</c:v>
                </c:pt>
                <c:pt idx="49">
                  <c:v>1.446963</c:v>
                </c:pt>
                <c:pt idx="50">
                  <c:v>1.4343704</c:v>
                </c:pt>
                <c:pt idx="51">
                  <c:v>1.4332593</c:v>
                </c:pt>
                <c:pt idx="52">
                  <c:v>1.4332593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'Super E10, RP'!$D$1</c:f>
              <c:strCache>
                <c:ptCount val="1"/>
                <c:pt idx="0">
                  <c:v>bft</c:v>
                </c:pt>
              </c:strCache>
            </c:strRef>
          </c:tx>
          <c:marker>
            <c:symbol val="none"/>
          </c:marker>
          <c:cat>
            <c:numRef>
              <c:f>'Super E10,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RP'!$D$2:$D$55</c:f>
              <c:numCache>
                <c:formatCode>General</c:formatCode>
                <c:ptCount val="54"/>
                <c:pt idx="0">
                  <c:v>1.464625</c:v>
                </c:pt>
                <c:pt idx="1">
                  <c:v>1.4505</c:v>
                </c:pt>
                <c:pt idx="2">
                  <c:v>1.4575714</c:v>
                </c:pt>
                <c:pt idx="3">
                  <c:v>1.459</c:v>
                </c:pt>
                <c:pt idx="4">
                  <c:v>1.4637826</c:v>
                </c:pt>
                <c:pt idx="5">
                  <c:v>1.4563913</c:v>
                </c:pt>
                <c:pt idx="6">
                  <c:v>1.4542174</c:v>
                </c:pt>
                <c:pt idx="7">
                  <c:v>1.4616087</c:v>
                </c:pt>
                <c:pt idx="8">
                  <c:v>1.4555217</c:v>
                </c:pt>
                <c:pt idx="9">
                  <c:v>1.4537826</c:v>
                </c:pt>
                <c:pt idx="10">
                  <c:v>1.4503043</c:v>
                </c:pt>
                <c:pt idx="11">
                  <c:v>1.4516087</c:v>
                </c:pt>
                <c:pt idx="12">
                  <c:v>1.4476957</c:v>
                </c:pt>
                <c:pt idx="13">
                  <c:v>1.4481304</c:v>
                </c:pt>
                <c:pt idx="14">
                  <c:v>1.4655217</c:v>
                </c:pt>
                <c:pt idx="15">
                  <c:v>1.4420435</c:v>
                </c:pt>
                <c:pt idx="16">
                  <c:v>1.4376957</c:v>
                </c:pt>
                <c:pt idx="17">
                  <c:v>1.4346522</c:v>
                </c:pt>
                <c:pt idx="18">
                  <c:v>1.429875</c:v>
                </c:pt>
                <c:pt idx="19">
                  <c:v>1.4365417</c:v>
                </c:pt>
                <c:pt idx="20">
                  <c:v>1.44325</c:v>
                </c:pt>
                <c:pt idx="21">
                  <c:v>1.469875</c:v>
                </c:pt>
                <c:pt idx="22">
                  <c:v>1.447375</c:v>
                </c:pt>
                <c:pt idx="23">
                  <c:v>1.457375</c:v>
                </c:pt>
                <c:pt idx="24">
                  <c:v>1.4702917</c:v>
                </c:pt>
                <c:pt idx="25">
                  <c:v>1.477375</c:v>
                </c:pt>
                <c:pt idx="26">
                  <c:v>1.4532083</c:v>
                </c:pt>
                <c:pt idx="27">
                  <c:v>1.4577917</c:v>
                </c:pt>
                <c:pt idx="28">
                  <c:v>1.4644583</c:v>
                </c:pt>
                <c:pt idx="29">
                  <c:v>1.4519583</c:v>
                </c:pt>
                <c:pt idx="30">
                  <c:v>1.4540417</c:v>
                </c:pt>
                <c:pt idx="31">
                  <c:v>1.4927917</c:v>
                </c:pt>
                <c:pt idx="32">
                  <c:v>1.4594583</c:v>
                </c:pt>
                <c:pt idx="33">
                  <c:v>1.4532083</c:v>
                </c:pt>
                <c:pt idx="34">
                  <c:v>1.4532083</c:v>
                </c:pt>
                <c:pt idx="35">
                  <c:v>1.461125</c:v>
                </c:pt>
                <c:pt idx="36">
                  <c:v>1.4502917</c:v>
                </c:pt>
                <c:pt idx="37">
                  <c:v>1.4415417</c:v>
                </c:pt>
                <c:pt idx="38">
                  <c:v>1.4377917</c:v>
                </c:pt>
                <c:pt idx="39">
                  <c:v>1.442375</c:v>
                </c:pt>
                <c:pt idx="40">
                  <c:v>1.443625</c:v>
                </c:pt>
                <c:pt idx="41">
                  <c:v>1.446125</c:v>
                </c:pt>
                <c:pt idx="42">
                  <c:v>1.4519583</c:v>
                </c:pt>
                <c:pt idx="43">
                  <c:v>1.4419583</c:v>
                </c:pt>
                <c:pt idx="44">
                  <c:v>1.4382083</c:v>
                </c:pt>
                <c:pt idx="45">
                  <c:v>1.434875</c:v>
                </c:pt>
                <c:pt idx="46">
                  <c:v>1.433625</c:v>
                </c:pt>
                <c:pt idx="47">
                  <c:v>1.429875</c:v>
                </c:pt>
                <c:pt idx="48">
                  <c:v>1.447375</c:v>
                </c:pt>
                <c:pt idx="49">
                  <c:v>1.441125</c:v>
                </c:pt>
                <c:pt idx="50">
                  <c:v>1.4390417</c:v>
                </c:pt>
                <c:pt idx="51">
                  <c:v>1.434875</c:v>
                </c:pt>
                <c:pt idx="52">
                  <c:v>1.43824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'Super E10, RP'!$E$1</c:f>
              <c:strCache>
                <c:ptCount val="1"/>
                <c:pt idx="0">
                  <c:v>Esso</c:v>
                </c:pt>
              </c:strCache>
            </c:strRef>
          </c:tx>
          <c:marker>
            <c:symbol val="none"/>
          </c:marker>
          <c:cat>
            <c:numRef>
              <c:f>'Super E10,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RP'!$E$2:$E$55</c:f>
              <c:numCache>
                <c:formatCode>General</c:formatCode>
                <c:ptCount val="54"/>
                <c:pt idx="0">
                  <c:v>1.4877755</c:v>
                </c:pt>
                <c:pt idx="1">
                  <c:v>1.4708182</c:v>
                </c:pt>
                <c:pt idx="2">
                  <c:v>1.4720909</c:v>
                </c:pt>
                <c:pt idx="3">
                  <c:v>1.4693636</c:v>
                </c:pt>
                <c:pt idx="4">
                  <c:v>1.4791818</c:v>
                </c:pt>
                <c:pt idx="5">
                  <c:v>1.4717273</c:v>
                </c:pt>
                <c:pt idx="6">
                  <c:v>1.4797273</c:v>
                </c:pt>
                <c:pt idx="7">
                  <c:v>1.5059091</c:v>
                </c:pt>
                <c:pt idx="8">
                  <c:v>1.4717273</c:v>
                </c:pt>
                <c:pt idx="9">
                  <c:v>1.4668182</c:v>
                </c:pt>
                <c:pt idx="10">
                  <c:v>1.4677273</c:v>
                </c:pt>
                <c:pt idx="11">
                  <c:v>1.4713636</c:v>
                </c:pt>
                <c:pt idx="12">
                  <c:v>1.4639091</c:v>
                </c:pt>
                <c:pt idx="13">
                  <c:v>1.4682727</c:v>
                </c:pt>
                <c:pt idx="14">
                  <c:v>1.4697273</c:v>
                </c:pt>
                <c:pt idx="15">
                  <c:v>1.4626364</c:v>
                </c:pt>
                <c:pt idx="16">
                  <c:v>1.4577273</c:v>
                </c:pt>
                <c:pt idx="17">
                  <c:v>1.447</c:v>
                </c:pt>
                <c:pt idx="18">
                  <c:v>1.4408182</c:v>
                </c:pt>
                <c:pt idx="19">
                  <c:v>1.4526364</c:v>
                </c:pt>
                <c:pt idx="20">
                  <c:v>1.465</c:v>
                </c:pt>
                <c:pt idx="21">
                  <c:v>1.4902727</c:v>
                </c:pt>
                <c:pt idx="22">
                  <c:v>1.4573636</c:v>
                </c:pt>
                <c:pt idx="23">
                  <c:v>1.4804545</c:v>
                </c:pt>
                <c:pt idx="24">
                  <c:v>1.5080909</c:v>
                </c:pt>
                <c:pt idx="25">
                  <c:v>1.4940909</c:v>
                </c:pt>
                <c:pt idx="26">
                  <c:v>1.463</c:v>
                </c:pt>
                <c:pt idx="27">
                  <c:v>1.483</c:v>
                </c:pt>
                <c:pt idx="28">
                  <c:v>1.4840909</c:v>
                </c:pt>
                <c:pt idx="29">
                  <c:v>1.4657273</c:v>
                </c:pt>
                <c:pt idx="30">
                  <c:v>1.4777273</c:v>
                </c:pt>
                <c:pt idx="31">
                  <c:v>1.4997273</c:v>
                </c:pt>
                <c:pt idx="32">
                  <c:v>1.4733636</c:v>
                </c:pt>
                <c:pt idx="33">
                  <c:v>1.4671818</c:v>
                </c:pt>
                <c:pt idx="34">
                  <c:v>1.4700909</c:v>
                </c:pt>
                <c:pt idx="35">
                  <c:v>1.4786364</c:v>
                </c:pt>
                <c:pt idx="36">
                  <c:v>1.4579091</c:v>
                </c:pt>
                <c:pt idx="37">
                  <c:v>1.4495455</c:v>
                </c:pt>
                <c:pt idx="38">
                  <c:v>1.4462727</c:v>
                </c:pt>
                <c:pt idx="39">
                  <c:v>1.4500909</c:v>
                </c:pt>
                <c:pt idx="40">
                  <c:v>1.447</c:v>
                </c:pt>
                <c:pt idx="41">
                  <c:v>1.4551818</c:v>
                </c:pt>
                <c:pt idx="42">
                  <c:v>1.4675455</c:v>
                </c:pt>
                <c:pt idx="43">
                  <c:v>1.4500909</c:v>
                </c:pt>
                <c:pt idx="44">
                  <c:v>1.4513636</c:v>
                </c:pt>
                <c:pt idx="45">
                  <c:v>1.4480909</c:v>
                </c:pt>
                <c:pt idx="46">
                  <c:v>1.4446364</c:v>
                </c:pt>
                <c:pt idx="47">
                  <c:v>1.447</c:v>
                </c:pt>
                <c:pt idx="48">
                  <c:v>1.4568182</c:v>
                </c:pt>
                <c:pt idx="49">
                  <c:v>1.4628182</c:v>
                </c:pt>
                <c:pt idx="50">
                  <c:v>1.4411818</c:v>
                </c:pt>
                <c:pt idx="51">
                  <c:v>1.441</c:v>
                </c:pt>
                <c:pt idx="52">
                  <c:v>1.4451818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'Super E10, RP'!$F$1</c:f>
              <c:strCache>
                <c:ptCount val="1"/>
                <c:pt idx="0">
                  <c:v>JET</c:v>
                </c:pt>
              </c:strCache>
            </c:strRef>
          </c:tx>
          <c:marker>
            <c:symbol val="none"/>
          </c:marker>
          <c:cat>
            <c:numRef>
              <c:f>'Super E10,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RP'!$F$2:$F$55</c:f>
              <c:numCache>
                <c:formatCode>General</c:formatCode>
                <c:ptCount val="54"/>
                <c:pt idx="0">
                  <c:v>1.4646522</c:v>
                </c:pt>
                <c:pt idx="1">
                  <c:v>1.4482857</c:v>
                </c:pt>
                <c:pt idx="2">
                  <c:v>1.4515</c:v>
                </c:pt>
                <c:pt idx="3">
                  <c:v>1.4511429</c:v>
                </c:pt>
                <c:pt idx="4">
                  <c:v>1.4538276</c:v>
                </c:pt>
                <c:pt idx="5">
                  <c:v>1.4434828</c:v>
                </c:pt>
                <c:pt idx="6">
                  <c:v>1.4445172</c:v>
                </c:pt>
                <c:pt idx="7">
                  <c:v>1.4552069</c:v>
                </c:pt>
                <c:pt idx="8">
                  <c:v>1.4521034</c:v>
                </c:pt>
                <c:pt idx="9">
                  <c:v>1.4521034</c:v>
                </c:pt>
                <c:pt idx="10">
                  <c:v>1.4493448</c:v>
                </c:pt>
                <c:pt idx="11">
                  <c:v>1.4476207</c:v>
                </c:pt>
                <c:pt idx="12">
                  <c:v>1.4383103</c:v>
                </c:pt>
                <c:pt idx="13">
                  <c:v>1.4414138</c:v>
                </c:pt>
                <c:pt idx="14">
                  <c:v>1.4555517</c:v>
                </c:pt>
                <c:pt idx="15">
                  <c:v>1.4355517</c:v>
                </c:pt>
                <c:pt idx="16">
                  <c:v>1.4317586</c:v>
                </c:pt>
                <c:pt idx="17">
                  <c:v>1.4221034</c:v>
                </c:pt>
                <c:pt idx="18">
                  <c:v>1.419</c:v>
                </c:pt>
                <c:pt idx="19">
                  <c:v>1.4307241</c:v>
                </c:pt>
                <c:pt idx="20">
                  <c:v>1.4345172</c:v>
                </c:pt>
                <c:pt idx="21">
                  <c:v>1.519</c:v>
                </c:pt>
                <c:pt idx="22">
                  <c:v>1.4324483</c:v>
                </c:pt>
                <c:pt idx="23">
                  <c:v>1.4476207</c:v>
                </c:pt>
                <c:pt idx="24">
                  <c:v>1.4555517</c:v>
                </c:pt>
                <c:pt idx="25">
                  <c:v>1.461069</c:v>
                </c:pt>
                <c:pt idx="26">
                  <c:v>1.4383103</c:v>
                </c:pt>
                <c:pt idx="27">
                  <c:v>1.4431379</c:v>
                </c:pt>
                <c:pt idx="28">
                  <c:v>1.4534828</c:v>
                </c:pt>
                <c:pt idx="29">
                  <c:v>1.4424483</c:v>
                </c:pt>
                <c:pt idx="30">
                  <c:v>1.4417586</c:v>
                </c:pt>
                <c:pt idx="31">
                  <c:v>1.4679655</c:v>
                </c:pt>
                <c:pt idx="32">
                  <c:v>1.4431379</c:v>
                </c:pt>
                <c:pt idx="33">
                  <c:v>1.4400345</c:v>
                </c:pt>
                <c:pt idx="34">
                  <c:v>1.4376207</c:v>
                </c:pt>
                <c:pt idx="35">
                  <c:v>1.4503793</c:v>
                </c:pt>
                <c:pt idx="36">
                  <c:v>1.4345172</c:v>
                </c:pt>
                <c:pt idx="37">
                  <c:v>1.4286552</c:v>
                </c:pt>
                <c:pt idx="38">
                  <c:v>1.4252069</c:v>
                </c:pt>
                <c:pt idx="39">
                  <c:v>1.4327931</c:v>
                </c:pt>
                <c:pt idx="40">
                  <c:v>1.4279655</c:v>
                </c:pt>
                <c:pt idx="41">
                  <c:v>1.4307241</c:v>
                </c:pt>
                <c:pt idx="42">
                  <c:v>1.4393448</c:v>
                </c:pt>
                <c:pt idx="43">
                  <c:v>1.426931</c:v>
                </c:pt>
                <c:pt idx="44">
                  <c:v>1.4255517</c:v>
                </c:pt>
                <c:pt idx="45">
                  <c:v>1.4217586</c:v>
                </c:pt>
                <c:pt idx="46">
                  <c:v>1.4255517</c:v>
                </c:pt>
                <c:pt idx="47">
                  <c:v>1.4196897</c:v>
                </c:pt>
                <c:pt idx="48">
                  <c:v>1.4272759</c:v>
                </c:pt>
                <c:pt idx="49">
                  <c:v>1.4258966</c:v>
                </c:pt>
                <c:pt idx="50">
                  <c:v>1.419</c:v>
                </c:pt>
                <c:pt idx="51">
                  <c:v>1.4214138</c:v>
                </c:pt>
                <c:pt idx="52">
                  <c:v>1.4234828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'Super E10, RP'!$G$1</c:f>
              <c:strCache>
                <c:ptCount val="1"/>
                <c:pt idx="0">
                  <c:v>Shell</c:v>
                </c:pt>
              </c:strCache>
            </c:strRef>
          </c:tx>
          <c:marker>
            <c:symbol val="none"/>
          </c:marker>
          <c:cat>
            <c:numRef>
              <c:f>'Super E10,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RP'!$G$2:$G$55</c:f>
              <c:numCache>
                <c:formatCode>General</c:formatCode>
                <c:ptCount val="54"/>
                <c:pt idx="0">
                  <c:v>1.489989</c:v>
                </c:pt>
                <c:pt idx="1">
                  <c:v>1.4705306</c:v>
                </c:pt>
                <c:pt idx="2">
                  <c:v>1.4695102</c:v>
                </c:pt>
                <c:pt idx="3">
                  <c:v>1.4706327</c:v>
                </c:pt>
                <c:pt idx="4">
                  <c:v>1.4732857</c:v>
                </c:pt>
                <c:pt idx="5">
                  <c:v>1.4683878</c:v>
                </c:pt>
                <c:pt idx="6">
                  <c:v>1.4696122</c:v>
                </c:pt>
                <c:pt idx="7">
                  <c:v>1.4783878</c:v>
                </c:pt>
                <c:pt idx="8">
                  <c:v>1.4743061</c:v>
                </c:pt>
                <c:pt idx="9">
                  <c:v>1.4706327</c:v>
                </c:pt>
                <c:pt idx="10">
                  <c:v>1.4699184</c:v>
                </c:pt>
                <c:pt idx="11">
                  <c:v>1.4676869</c:v>
                </c:pt>
                <c:pt idx="12">
                  <c:v>1.4626364</c:v>
                </c:pt>
                <c:pt idx="13">
                  <c:v>1.4625354</c:v>
                </c:pt>
                <c:pt idx="14">
                  <c:v>1.4721313</c:v>
                </c:pt>
                <c:pt idx="15">
                  <c:v>1.4796061</c:v>
                </c:pt>
                <c:pt idx="16">
                  <c:v>1.4541515</c:v>
                </c:pt>
                <c:pt idx="17">
                  <c:v>1.4496061</c:v>
                </c:pt>
                <c:pt idx="18">
                  <c:v>1.4451616</c:v>
                </c:pt>
                <c:pt idx="19">
                  <c:v>1.4564747</c:v>
                </c:pt>
                <c:pt idx="20">
                  <c:v>1.4577879</c:v>
                </c:pt>
                <c:pt idx="21">
                  <c:v>1.489</c:v>
                </c:pt>
                <c:pt idx="22">
                  <c:v>1.4631414</c:v>
                </c:pt>
                <c:pt idx="23">
                  <c:v>1.4646566</c:v>
                </c:pt>
                <c:pt idx="24">
                  <c:v>1.4918283</c:v>
                </c:pt>
                <c:pt idx="25">
                  <c:v>1.4903131</c:v>
                </c:pt>
                <c:pt idx="26">
                  <c:v>1.469099</c:v>
                </c:pt>
                <c:pt idx="27">
                  <c:v>1.4798911</c:v>
                </c:pt>
                <c:pt idx="28">
                  <c:v>1.4815743</c:v>
                </c:pt>
                <c:pt idx="29">
                  <c:v>1.4715743</c:v>
                </c:pt>
                <c:pt idx="30">
                  <c:v>1.4732574</c:v>
                </c:pt>
                <c:pt idx="31">
                  <c:v>1.4924653</c:v>
                </c:pt>
                <c:pt idx="32">
                  <c:v>1.4726634</c:v>
                </c:pt>
                <c:pt idx="33">
                  <c:v>1.4668218</c:v>
                </c:pt>
                <c:pt idx="34">
                  <c:v>1.4650396</c:v>
                </c:pt>
                <c:pt idx="35">
                  <c:v>1.4725644</c:v>
                </c:pt>
                <c:pt idx="36">
                  <c:v>1.4605842</c:v>
                </c:pt>
                <c:pt idx="37">
                  <c:v>1.4631748</c:v>
                </c:pt>
                <c:pt idx="38">
                  <c:v>1.4614038</c:v>
                </c:pt>
                <c:pt idx="39">
                  <c:v>1.4681346</c:v>
                </c:pt>
                <c:pt idx="40">
                  <c:v>1.4626538</c:v>
                </c:pt>
                <c:pt idx="41">
                  <c:v>1.4620769</c:v>
                </c:pt>
                <c:pt idx="42">
                  <c:v>1.4684231</c:v>
                </c:pt>
                <c:pt idx="43">
                  <c:v>1.4604286</c:v>
                </c:pt>
                <c:pt idx="44">
                  <c:v>1.4604151</c:v>
                </c:pt>
                <c:pt idx="45">
                  <c:v>1.4575849</c:v>
                </c:pt>
                <c:pt idx="46">
                  <c:v>1.458717</c:v>
                </c:pt>
                <c:pt idx="47">
                  <c:v>1.4579623</c:v>
                </c:pt>
                <c:pt idx="48">
                  <c:v>1.4671132</c:v>
                </c:pt>
                <c:pt idx="49">
                  <c:v>1.4672075</c:v>
                </c:pt>
                <c:pt idx="50">
                  <c:v>1.4559811</c:v>
                </c:pt>
                <c:pt idx="51">
                  <c:v>1.4576792</c:v>
                </c:pt>
                <c:pt idx="52">
                  <c:v>1.4601321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'Super E10, RP'!$H$1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numRef>
              <c:f>'Super E10,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E10, RP'!$H$2:$H$55</c:f>
              <c:numCache>
                <c:formatCode>General</c:formatCode>
                <c:ptCount val="54"/>
                <c:pt idx="0">
                  <c:v>1.5141163</c:v>
                </c:pt>
                <c:pt idx="1">
                  <c:v>1.4798333</c:v>
                </c:pt>
                <c:pt idx="2">
                  <c:v>1.4834898</c:v>
                </c:pt>
                <c:pt idx="3">
                  <c:v>1.4808367</c:v>
                </c:pt>
                <c:pt idx="4">
                  <c:v>1.4824694</c:v>
                </c:pt>
                <c:pt idx="5">
                  <c:v>1.4751224</c:v>
                </c:pt>
                <c:pt idx="6">
                  <c:v>1.4904286</c:v>
                </c:pt>
                <c:pt idx="7">
                  <c:v>1.5102245</c:v>
                </c:pt>
                <c:pt idx="8">
                  <c:v>1.4806327</c:v>
                </c:pt>
                <c:pt idx="9">
                  <c:v>1.4779796</c:v>
                </c:pt>
                <c:pt idx="10">
                  <c:v>1.4749184</c:v>
                </c:pt>
                <c:pt idx="11">
                  <c:v>1.4798163</c:v>
                </c:pt>
                <c:pt idx="12">
                  <c:v>1.4671633</c:v>
                </c:pt>
                <c:pt idx="13">
                  <c:v>1.4767551</c:v>
                </c:pt>
                <c:pt idx="14">
                  <c:v>1.489</c:v>
                </c:pt>
                <c:pt idx="15">
                  <c:v>1.4651224</c:v>
                </c:pt>
                <c:pt idx="16">
                  <c:v>1.4612449</c:v>
                </c:pt>
                <c:pt idx="17">
                  <c:v>1.4620612</c:v>
                </c:pt>
                <c:pt idx="18">
                  <c:v>1.4481837</c:v>
                </c:pt>
                <c:pt idx="19">
                  <c:v>1.4594082</c:v>
                </c:pt>
                <c:pt idx="20">
                  <c:v>1.476551</c:v>
                </c:pt>
                <c:pt idx="21">
                  <c:v>1.5032857</c:v>
                </c:pt>
                <c:pt idx="22">
                  <c:v>1.4708367</c:v>
                </c:pt>
                <c:pt idx="23">
                  <c:v>1.4945102</c:v>
                </c:pt>
                <c:pt idx="24">
                  <c:v>1.5147143</c:v>
                </c:pt>
                <c:pt idx="25">
                  <c:v>1.5100204</c:v>
                </c:pt>
                <c:pt idx="26">
                  <c:v>1.4685918</c:v>
                </c:pt>
                <c:pt idx="27">
                  <c:v>1.4804286</c:v>
                </c:pt>
                <c:pt idx="28">
                  <c:v>1.5002245</c:v>
                </c:pt>
                <c:pt idx="29">
                  <c:v>1.4730816</c:v>
                </c:pt>
                <c:pt idx="30">
                  <c:v>1.4892041</c:v>
                </c:pt>
                <c:pt idx="31">
                  <c:v>1.5220612</c:v>
                </c:pt>
                <c:pt idx="32">
                  <c:v>1.4757347</c:v>
                </c:pt>
                <c:pt idx="33">
                  <c:v>1.4698163</c:v>
                </c:pt>
                <c:pt idx="34">
                  <c:v>1.4747143</c:v>
                </c:pt>
                <c:pt idx="35">
                  <c:v>1.4916531</c:v>
                </c:pt>
                <c:pt idx="36">
                  <c:v>1.461449</c:v>
                </c:pt>
                <c:pt idx="37">
                  <c:v>1.4586078</c:v>
                </c:pt>
                <c:pt idx="38">
                  <c:v>1.4586226</c:v>
                </c:pt>
                <c:pt idx="39">
                  <c:v>1.4667358</c:v>
                </c:pt>
                <c:pt idx="40">
                  <c:v>1.4580566</c:v>
                </c:pt>
                <c:pt idx="41">
                  <c:v>1.4680566</c:v>
                </c:pt>
                <c:pt idx="42">
                  <c:v>1.4805094</c:v>
                </c:pt>
                <c:pt idx="43">
                  <c:v>1.4630741</c:v>
                </c:pt>
                <c:pt idx="44">
                  <c:v>1.4661429</c:v>
                </c:pt>
                <c:pt idx="45">
                  <c:v>1.4655517</c:v>
                </c:pt>
                <c:pt idx="46">
                  <c:v>1.4583103</c:v>
                </c:pt>
                <c:pt idx="47">
                  <c:v>1.4617586</c:v>
                </c:pt>
                <c:pt idx="48">
                  <c:v>1.4803793</c:v>
                </c:pt>
                <c:pt idx="49">
                  <c:v>1.4867586</c:v>
                </c:pt>
                <c:pt idx="50">
                  <c:v>1.4633103</c:v>
                </c:pt>
                <c:pt idx="51">
                  <c:v>1.4603793</c:v>
                </c:pt>
                <c:pt idx="52">
                  <c:v>1.4595172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6963528"/>
        <c:axId val="-2102644344"/>
      </c:lineChart>
      <c:dateAx>
        <c:axId val="-211696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none"/>
        <c:tickLblPos val="nextTo"/>
        <c:crossAx val="-2102644344"/>
        <c:crosses val="autoZero"/>
        <c:auto val="1"/>
        <c:lblOffset val="100"/>
        <c:baseTimeUnit val="days"/>
      </c:dateAx>
      <c:valAx>
        <c:axId val="-2102644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6963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76200</xdr:rowOff>
    </xdr:from>
    <xdr:to>
      <xdr:col>22</xdr:col>
      <xdr:colOff>495300</xdr:colOff>
      <xdr:row>41</xdr:row>
      <xdr:rowOff>177800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76200</xdr:rowOff>
    </xdr:from>
    <xdr:to>
      <xdr:col>22</xdr:col>
      <xdr:colOff>495300</xdr:colOff>
      <xdr:row>41</xdr:row>
      <xdr:rowOff>177800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76200</xdr:rowOff>
    </xdr:from>
    <xdr:to>
      <xdr:col>22</xdr:col>
      <xdr:colOff>495300</xdr:colOff>
      <xdr:row>41</xdr:row>
      <xdr:rowOff>177800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76200</xdr:rowOff>
    </xdr:from>
    <xdr:to>
      <xdr:col>22</xdr:col>
      <xdr:colOff>495300</xdr:colOff>
      <xdr:row>41</xdr:row>
      <xdr:rowOff>177800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76200</xdr:rowOff>
    </xdr:from>
    <xdr:to>
      <xdr:col>22</xdr:col>
      <xdr:colOff>495300</xdr:colOff>
      <xdr:row>41</xdr:row>
      <xdr:rowOff>177800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76200</xdr:rowOff>
    </xdr:from>
    <xdr:to>
      <xdr:col>22</xdr:col>
      <xdr:colOff>495300</xdr:colOff>
      <xdr:row>41</xdr:row>
      <xdr:rowOff>177800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9"/>
  <sheetViews>
    <sheetView tabSelected="1" topLeftCell="A7" workbookViewId="0">
      <selection activeCell="J49" sqref="J49"/>
    </sheetView>
  </sheetViews>
  <sheetFormatPr baseColWidth="10" defaultRowHeight="15" x14ac:dyDescent="0"/>
  <sheetData>
    <row r="1" spans="1:8">
      <c r="A1" t="s">
        <v>7</v>
      </c>
      <c r="B1" s="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>
      <c r="A2" s="2">
        <v>40147</v>
      </c>
      <c r="B2" s="1">
        <v>1.3925635999999999</v>
      </c>
      <c r="C2" s="1">
        <v>1.3773548</v>
      </c>
      <c r="D2" s="1">
        <v>1.3785156000000001</v>
      </c>
      <c r="E2" s="1">
        <v>1.3825837999999999</v>
      </c>
      <c r="F2" s="1">
        <v>1.3580361000000001</v>
      </c>
      <c r="G2" s="1">
        <v>1.3850503999999999</v>
      </c>
      <c r="H2" s="1">
        <v>1.3921578999999999</v>
      </c>
    </row>
    <row r="3" spans="1:8">
      <c r="A3" s="2">
        <v>40148</v>
      </c>
      <c r="B3" s="1">
        <v>1.3794362</v>
      </c>
      <c r="C3" s="1">
        <v>1.3616994</v>
      </c>
      <c r="D3" s="1">
        <v>1.3661429</v>
      </c>
      <c r="E3" s="1">
        <v>1.3660213000000001</v>
      </c>
      <c r="F3" s="1">
        <v>1.3517273000000001</v>
      </c>
      <c r="G3" s="1">
        <v>1.3688814</v>
      </c>
      <c r="H3" s="1">
        <v>1.3651538000000001</v>
      </c>
    </row>
    <row r="4" spans="1:8">
      <c r="A4" s="2">
        <v>40149</v>
      </c>
      <c r="B4" s="1">
        <v>1.3815667</v>
      </c>
      <c r="C4" s="1">
        <v>1.3631462999999999</v>
      </c>
      <c r="D4" s="1">
        <v>1.3667385999999999</v>
      </c>
      <c r="E4" s="1">
        <v>1.3659148999999999</v>
      </c>
      <c r="F4" s="1">
        <v>1.3550226999999999</v>
      </c>
      <c r="G4" s="1">
        <v>1.3687638</v>
      </c>
      <c r="H4" s="1">
        <v>1.3627179</v>
      </c>
    </row>
    <row r="5" spans="1:8">
      <c r="A5" s="2">
        <v>40150</v>
      </c>
      <c r="B5" s="1">
        <v>1.3828332999999999</v>
      </c>
      <c r="C5" s="1">
        <v>1.362697</v>
      </c>
      <c r="D5" s="1">
        <v>1.3680220000000001</v>
      </c>
      <c r="E5" s="1">
        <v>1.3666596</v>
      </c>
      <c r="F5" s="1">
        <v>1.3545681999999999</v>
      </c>
      <c r="G5" s="1">
        <v>1.3686457000000001</v>
      </c>
      <c r="H5" s="1">
        <v>1.367875</v>
      </c>
    </row>
    <row r="6" spans="1:8">
      <c r="A6" s="2">
        <v>40151</v>
      </c>
      <c r="B6" s="1">
        <v>1.3730667000000001</v>
      </c>
      <c r="C6" s="1">
        <v>1.3557273000000001</v>
      </c>
      <c r="D6" s="1">
        <v>1.3655269000000001</v>
      </c>
      <c r="E6" s="1">
        <v>1.365383</v>
      </c>
      <c r="F6" s="1">
        <v>1.34775</v>
      </c>
      <c r="G6" s="1">
        <v>1.3626471</v>
      </c>
      <c r="H6" s="1">
        <v>1.3623749999999999</v>
      </c>
    </row>
    <row r="7" spans="1:8">
      <c r="A7" s="2">
        <v>40152</v>
      </c>
      <c r="B7" s="1">
        <v>1.3749271999999999</v>
      </c>
      <c r="C7" s="1">
        <v>1.3579091000000001</v>
      </c>
      <c r="D7" s="1">
        <v>1.3629891999999999</v>
      </c>
      <c r="E7" s="1">
        <v>1.3607552999999999</v>
      </c>
      <c r="F7" s="1">
        <v>1.3485455</v>
      </c>
      <c r="G7" s="1">
        <v>1.3651960999999999</v>
      </c>
      <c r="H7" s="1">
        <v>1.3632500000000001</v>
      </c>
    </row>
    <row r="8" spans="1:8">
      <c r="A8" s="2">
        <v>40153</v>
      </c>
      <c r="B8" s="1">
        <v>1.3838013</v>
      </c>
      <c r="C8" s="1">
        <v>1.363</v>
      </c>
      <c r="D8" s="1">
        <v>1.3649247</v>
      </c>
      <c r="E8" s="1">
        <v>1.3734681</v>
      </c>
      <c r="F8" s="1">
        <v>1.3555908999999999</v>
      </c>
      <c r="G8" s="1">
        <v>1.3710392</v>
      </c>
      <c r="H8" s="1">
        <v>1.3712500000000001</v>
      </c>
    </row>
    <row r="9" spans="1:8">
      <c r="A9" s="2">
        <v>40154</v>
      </c>
      <c r="B9" s="1">
        <v>1.4043311000000001</v>
      </c>
      <c r="C9" s="1">
        <v>1.3834242000000001</v>
      </c>
      <c r="D9" s="1">
        <v>1.3781505000000001</v>
      </c>
      <c r="E9" s="1">
        <v>1.4019254999999999</v>
      </c>
      <c r="F9" s="1">
        <v>1.3697954999999999</v>
      </c>
      <c r="G9" s="1">
        <v>1.3943725</v>
      </c>
      <c r="H9" s="1">
        <v>1.40425</v>
      </c>
    </row>
    <row r="10" spans="1:8">
      <c r="A10" s="2">
        <v>40155</v>
      </c>
      <c r="B10" s="1">
        <v>1.3773112999999999</v>
      </c>
      <c r="C10" s="1">
        <v>1.3615455000000001</v>
      </c>
      <c r="D10" s="1">
        <v>1.3689032000000001</v>
      </c>
      <c r="E10" s="1">
        <v>1.3688936</v>
      </c>
      <c r="F10" s="1">
        <v>1.3536591</v>
      </c>
      <c r="G10" s="1">
        <v>1.3656667</v>
      </c>
      <c r="H10" s="1">
        <v>1.366625</v>
      </c>
    </row>
    <row r="11" spans="1:8">
      <c r="A11" s="2">
        <v>40156</v>
      </c>
      <c r="B11" s="1">
        <v>1.3774436999999999</v>
      </c>
      <c r="C11" s="1">
        <v>1.3596060999999999</v>
      </c>
      <c r="D11" s="1">
        <v>1.3669374999999999</v>
      </c>
      <c r="E11" s="1">
        <v>1.361766</v>
      </c>
      <c r="F11" s="1">
        <v>1.3478635999999999</v>
      </c>
      <c r="G11" s="1">
        <v>1.3655098000000001</v>
      </c>
      <c r="H11" s="1">
        <v>1.36575</v>
      </c>
    </row>
    <row r="12" spans="1:8">
      <c r="A12" s="2">
        <v>40157</v>
      </c>
      <c r="B12" s="1">
        <v>1.3712848</v>
      </c>
      <c r="C12" s="1">
        <v>1.3505152</v>
      </c>
      <c r="D12" s="1">
        <v>1.3646803999999999</v>
      </c>
      <c r="E12" s="1">
        <v>1.3546383</v>
      </c>
      <c r="F12" s="1">
        <v>1.3433181999999999</v>
      </c>
      <c r="G12" s="1">
        <v>1.3586471</v>
      </c>
      <c r="H12" s="1">
        <v>1.36</v>
      </c>
    </row>
    <row r="13" spans="1:8">
      <c r="A13" s="2">
        <v>40158</v>
      </c>
      <c r="B13" s="1">
        <v>1.3734040000000001</v>
      </c>
      <c r="C13" s="1">
        <v>1.354697</v>
      </c>
      <c r="D13" s="1">
        <v>1.364268</v>
      </c>
      <c r="E13" s="1">
        <v>1.3576170000000001</v>
      </c>
      <c r="F13" s="1">
        <v>1.3427500000000001</v>
      </c>
      <c r="G13" s="1">
        <v>1.3607647</v>
      </c>
      <c r="H13" s="1">
        <v>1.3656250000000001</v>
      </c>
    </row>
    <row r="14" spans="1:8">
      <c r="A14" s="2">
        <v>40159</v>
      </c>
      <c r="B14" s="1">
        <v>1.3689669</v>
      </c>
      <c r="C14" s="1">
        <v>1.3511211999999999</v>
      </c>
      <c r="D14" s="1">
        <v>1.3585052</v>
      </c>
      <c r="E14" s="1">
        <v>1.3532021000000001</v>
      </c>
      <c r="F14" s="1">
        <v>1.3371818</v>
      </c>
      <c r="G14" s="1">
        <v>1.3584902000000001</v>
      </c>
      <c r="H14" s="1">
        <v>1.3603749999999999</v>
      </c>
    </row>
    <row r="15" spans="1:8">
      <c r="A15" s="2">
        <v>40160</v>
      </c>
      <c r="B15" s="1">
        <v>1.3663841000000001</v>
      </c>
      <c r="C15" s="1">
        <v>1.3542121</v>
      </c>
      <c r="D15" s="1">
        <v>1.3585052</v>
      </c>
      <c r="E15" s="1">
        <v>1.3597979</v>
      </c>
      <c r="F15" s="1">
        <v>1.3418409</v>
      </c>
      <c r="G15" s="1">
        <v>1.3572744999999999</v>
      </c>
      <c r="H15" s="1">
        <v>1.359375</v>
      </c>
    </row>
    <row r="16" spans="1:8">
      <c r="A16" s="2">
        <v>40161</v>
      </c>
      <c r="B16" s="1">
        <v>1.3750595999999999</v>
      </c>
      <c r="C16" s="1">
        <v>1.3645152</v>
      </c>
      <c r="D16" s="1">
        <v>1.3636121999999999</v>
      </c>
      <c r="E16" s="1">
        <v>1.3751169999999999</v>
      </c>
      <c r="F16" s="1">
        <v>1.3511591000000001</v>
      </c>
      <c r="G16" s="1">
        <v>1.3693922000000001</v>
      </c>
      <c r="H16" s="1">
        <v>1.3796250000000001</v>
      </c>
    </row>
    <row r="17" spans="1:8">
      <c r="A17" s="2">
        <v>40162</v>
      </c>
      <c r="B17" s="1">
        <v>1.3676093</v>
      </c>
      <c r="C17" s="1">
        <v>1.3555455000000001</v>
      </c>
      <c r="D17" s="1">
        <v>1.3565714</v>
      </c>
      <c r="E17" s="1">
        <v>1.3609681</v>
      </c>
      <c r="F17" s="1">
        <v>1.3411591</v>
      </c>
      <c r="G17" s="1">
        <v>1.3771568999999999</v>
      </c>
      <c r="H17" s="1">
        <v>1.3588750000000001</v>
      </c>
    </row>
    <row r="18" spans="1:8">
      <c r="A18" s="2">
        <v>40163</v>
      </c>
      <c r="B18" s="1">
        <v>1.3633046</v>
      </c>
      <c r="C18" s="1">
        <v>1.3498383</v>
      </c>
      <c r="D18" s="1">
        <v>1.3584082</v>
      </c>
      <c r="E18" s="1">
        <v>1.3571382999999999</v>
      </c>
      <c r="F18" s="1">
        <v>1.3336591</v>
      </c>
      <c r="G18" s="1">
        <v>1.3527255</v>
      </c>
      <c r="H18" s="1">
        <v>1.3551249999999999</v>
      </c>
    </row>
    <row r="19" spans="1:8">
      <c r="A19" s="2">
        <v>40164</v>
      </c>
      <c r="B19" s="1">
        <v>1.3609205</v>
      </c>
      <c r="C19" s="1">
        <v>1.3435832999999999</v>
      </c>
      <c r="D19" s="1">
        <v>1.3523860999999999</v>
      </c>
      <c r="E19" s="1">
        <v>1.3454893999999999</v>
      </c>
      <c r="F19" s="1">
        <v>1.3317273000000001</v>
      </c>
      <c r="G19" s="1">
        <v>1.3491960999999999</v>
      </c>
      <c r="H19" s="1">
        <v>1.3492500000000001</v>
      </c>
    </row>
    <row r="20" spans="1:8">
      <c r="A20" s="2">
        <v>40165</v>
      </c>
      <c r="B20" s="1">
        <v>1.3533709</v>
      </c>
      <c r="C20" s="1">
        <v>1.3391189999999999</v>
      </c>
      <c r="D20" s="1">
        <v>1.3432771999999999</v>
      </c>
      <c r="E20" s="1">
        <v>1.3370850999999999</v>
      </c>
      <c r="F20" s="1">
        <v>1.3249091</v>
      </c>
      <c r="G20" s="1">
        <v>1.3456667</v>
      </c>
      <c r="H20" s="1">
        <v>1.3394999999999999</v>
      </c>
    </row>
    <row r="21" spans="1:8">
      <c r="A21" s="2">
        <v>40166</v>
      </c>
      <c r="B21" s="1">
        <v>1.3626092999999999</v>
      </c>
      <c r="C21" s="1">
        <v>1.3492367000000001</v>
      </c>
      <c r="D21" s="1">
        <v>1.3464951000000001</v>
      </c>
      <c r="E21" s="1">
        <v>1.3488412999999999</v>
      </c>
      <c r="F21" s="1">
        <v>1.3367273</v>
      </c>
      <c r="G21" s="1">
        <v>1.354098</v>
      </c>
      <c r="H21" s="1">
        <v>1.3503750000000001</v>
      </c>
    </row>
    <row r="22" spans="1:8">
      <c r="A22" s="2">
        <v>40167</v>
      </c>
      <c r="B22" s="1">
        <v>1.3698608999999999</v>
      </c>
      <c r="C22" s="1">
        <v>1.3584674999999999</v>
      </c>
      <c r="D22" s="1">
        <v>1.3566604</v>
      </c>
      <c r="E22" s="1">
        <v>1.3614868</v>
      </c>
      <c r="F22" s="1">
        <v>1.3453636</v>
      </c>
      <c r="G22" s="1">
        <v>1.3611176</v>
      </c>
      <c r="H22" s="1">
        <v>1.364125</v>
      </c>
    </row>
    <row r="23" spans="1:8">
      <c r="A23" s="2">
        <v>40168</v>
      </c>
      <c r="B23" s="1">
        <v>1.413702</v>
      </c>
      <c r="C23" s="1">
        <v>1.3978756999999999</v>
      </c>
      <c r="D23" s="1">
        <v>1.3731698000000001</v>
      </c>
      <c r="E23" s="1">
        <v>1.4032328000000001</v>
      </c>
      <c r="F23" s="1">
        <v>1.4216135999999999</v>
      </c>
      <c r="G23" s="1">
        <v>1.4046471</v>
      </c>
      <c r="H23" s="1">
        <v>1.4165000000000001</v>
      </c>
    </row>
    <row r="24" spans="1:8">
      <c r="A24" s="2">
        <v>40169</v>
      </c>
      <c r="B24" s="1">
        <v>1.3740000000000001</v>
      </c>
      <c r="C24" s="1">
        <v>1.3562353</v>
      </c>
      <c r="D24" s="1">
        <v>1.3623208</v>
      </c>
      <c r="E24" s="1">
        <v>1.3586825</v>
      </c>
      <c r="F24" s="1">
        <v>1.3474090999999999</v>
      </c>
      <c r="G24" s="1">
        <v>1.3629608</v>
      </c>
      <c r="H24" s="1">
        <v>1.36175</v>
      </c>
    </row>
    <row r="25" spans="1:8">
      <c r="A25" s="2">
        <v>40170</v>
      </c>
      <c r="B25" s="1">
        <v>1.3769138999999999</v>
      </c>
      <c r="C25" s="1">
        <v>1.3681764999999999</v>
      </c>
      <c r="D25" s="1">
        <v>1.3680755</v>
      </c>
      <c r="E25" s="1">
        <v>1.3764073999999999</v>
      </c>
      <c r="F25" s="1">
        <v>1.3568408999999999</v>
      </c>
      <c r="G25" s="1">
        <v>1.3613922000000001</v>
      </c>
      <c r="H25" s="1">
        <v>1.3736250000000001</v>
      </c>
    </row>
    <row r="26" spans="1:8">
      <c r="A26" s="2">
        <v>40171</v>
      </c>
      <c r="B26" s="1">
        <v>1.4173443999999999</v>
      </c>
      <c r="C26" s="1">
        <v>1.3997059000000001</v>
      </c>
      <c r="D26" s="1">
        <v>1.3787358000000001</v>
      </c>
      <c r="E26" s="1">
        <v>1.4058253999999999</v>
      </c>
      <c r="F26" s="1">
        <v>1.3713864</v>
      </c>
      <c r="G26" s="1">
        <v>1.4024901999999999</v>
      </c>
      <c r="H26" s="1">
        <v>1.4165000000000001</v>
      </c>
    </row>
    <row r="27" spans="1:8">
      <c r="A27" s="2">
        <v>40172</v>
      </c>
      <c r="B27" s="1">
        <v>1.3953907000000001</v>
      </c>
      <c r="C27" s="1">
        <v>1.3845882</v>
      </c>
      <c r="D27" s="1">
        <v>1.3802452999999999</v>
      </c>
      <c r="E27" s="1">
        <v>1.3922804</v>
      </c>
      <c r="F27" s="1">
        <v>1.3640000000000001</v>
      </c>
      <c r="G27" s="1">
        <v>1.3875489999999999</v>
      </c>
      <c r="H27" s="1">
        <v>1.395375</v>
      </c>
    </row>
    <row r="28" spans="1:8">
      <c r="A28" s="2">
        <v>40173</v>
      </c>
      <c r="B28" s="1">
        <v>1.3715497000000001</v>
      </c>
      <c r="C28" s="1">
        <v>1.3557059</v>
      </c>
      <c r="D28" s="1">
        <v>1.3623208</v>
      </c>
      <c r="E28" s="1">
        <v>1.3579418000000001</v>
      </c>
      <c r="F28" s="1">
        <v>1.3438863999999999</v>
      </c>
      <c r="G28" s="1">
        <v>1.3597059</v>
      </c>
      <c r="H28" s="1">
        <v>1.36175</v>
      </c>
    </row>
    <row r="29" spans="1:8">
      <c r="A29" s="2">
        <v>40174</v>
      </c>
      <c r="B29" s="1">
        <v>1.3734040000000001</v>
      </c>
      <c r="C29" s="1">
        <v>1.3605294000000001</v>
      </c>
      <c r="D29" s="1">
        <v>1.3626981</v>
      </c>
      <c r="E29" s="1">
        <v>1.3732328</v>
      </c>
      <c r="F29" s="1">
        <v>1.3495682</v>
      </c>
      <c r="G29" s="1">
        <v>1.3630392</v>
      </c>
      <c r="H29" s="1">
        <v>1.3667499999999999</v>
      </c>
    </row>
    <row r="30" spans="1:8">
      <c r="A30" s="2">
        <v>40175</v>
      </c>
      <c r="B30" s="1">
        <v>1.3862185</v>
      </c>
      <c r="C30" s="1">
        <v>1.3682941</v>
      </c>
      <c r="D30" s="1">
        <v>1.3674151000000001</v>
      </c>
      <c r="E30" s="1">
        <v>1.3814868</v>
      </c>
      <c r="F30" s="1">
        <v>1.3583182</v>
      </c>
      <c r="G30" s="1">
        <v>1.3751568999999999</v>
      </c>
      <c r="H30" s="1">
        <v>1.38375</v>
      </c>
    </row>
    <row r="31" spans="1:8">
      <c r="A31" s="2">
        <v>40176</v>
      </c>
      <c r="B31" s="1">
        <v>1.3746290999999999</v>
      </c>
      <c r="C31" s="1">
        <v>1.3578824</v>
      </c>
      <c r="D31" s="1">
        <v>1.3621321</v>
      </c>
      <c r="E31" s="1">
        <v>1.3566720000000001</v>
      </c>
      <c r="F31" s="1">
        <v>1.3452500000000001</v>
      </c>
      <c r="G31" s="1">
        <v>1.3602156999999999</v>
      </c>
      <c r="H31" s="1">
        <v>1.3611249999999999</v>
      </c>
    </row>
    <row r="32" spans="1:8">
      <c r="A32" s="2">
        <v>40177</v>
      </c>
      <c r="B32" s="1">
        <v>1.3760861</v>
      </c>
      <c r="C32" s="1">
        <v>1.3654647</v>
      </c>
      <c r="D32" s="1">
        <v>1.3648678999999999</v>
      </c>
      <c r="E32" s="1">
        <v>1.3793175</v>
      </c>
      <c r="F32" s="1">
        <v>1.3519544999999999</v>
      </c>
      <c r="G32" s="1">
        <v>1.3679412</v>
      </c>
      <c r="H32" s="1">
        <v>1.3703749999999999</v>
      </c>
    </row>
    <row r="33" spans="1:8">
      <c r="A33" s="2">
        <v>40178</v>
      </c>
      <c r="B33" s="1">
        <v>1.4178411</v>
      </c>
      <c r="C33" s="1">
        <v>1.3990529</v>
      </c>
      <c r="D33" s="1">
        <v>1.3767547</v>
      </c>
      <c r="E33" s="1">
        <v>1.4103228000000001</v>
      </c>
      <c r="F33" s="1">
        <v>1.3759318</v>
      </c>
      <c r="G33" s="1">
        <v>1.3976667</v>
      </c>
      <c r="H33" s="1">
        <v>1.4105000000000001</v>
      </c>
    </row>
    <row r="34" spans="1:8">
      <c r="A34" s="2">
        <v>40179</v>
      </c>
      <c r="B34" s="1">
        <v>1.3745959999999999</v>
      </c>
      <c r="C34" s="1">
        <v>1.3604058999999999</v>
      </c>
      <c r="D34" s="1">
        <v>1.3642547</v>
      </c>
      <c r="E34" s="1">
        <v>1.3627566</v>
      </c>
      <c r="F34" s="1">
        <v>1.3471818</v>
      </c>
      <c r="G34" s="1">
        <v>1.3641764999999999</v>
      </c>
      <c r="H34" s="1">
        <v>1.3654999999999999</v>
      </c>
    </row>
    <row r="35" spans="1:8">
      <c r="A35" s="2">
        <v>40180</v>
      </c>
      <c r="B35" s="1">
        <v>1.3649405999999999</v>
      </c>
      <c r="C35" s="1">
        <v>1.3545294000000001</v>
      </c>
      <c r="D35" s="1">
        <v>1.3589716999999999</v>
      </c>
      <c r="E35" s="1">
        <v>1.3534974</v>
      </c>
      <c r="F35" s="1">
        <v>1.3392272999999999</v>
      </c>
      <c r="G35" s="1">
        <v>1.3552352999999999</v>
      </c>
      <c r="H35" s="1">
        <v>1.3548750000000001</v>
      </c>
    </row>
    <row r="36" spans="1:8">
      <c r="A36" s="2">
        <v>40181</v>
      </c>
      <c r="B36" s="1">
        <v>1.3653696</v>
      </c>
      <c r="C36" s="1">
        <v>1.3554117999999999</v>
      </c>
      <c r="D36" s="1">
        <v>1.3577925</v>
      </c>
      <c r="E36" s="1">
        <v>1.3596349000000001</v>
      </c>
      <c r="F36" s="1">
        <v>1.3384317999999999</v>
      </c>
      <c r="G36" s="1">
        <v>1.3563333</v>
      </c>
      <c r="H36" s="1">
        <v>1.356125</v>
      </c>
    </row>
    <row r="37" spans="1:8">
      <c r="A37" s="2">
        <v>40182</v>
      </c>
      <c r="B37" s="1">
        <v>1.3731253999999999</v>
      </c>
      <c r="C37" s="1">
        <v>1.3611470999999999</v>
      </c>
      <c r="D37" s="1">
        <v>1.3629811000000001</v>
      </c>
      <c r="E37" s="1">
        <v>1.3736561</v>
      </c>
      <c r="F37" s="1">
        <v>1.3426364</v>
      </c>
      <c r="G37" s="1">
        <v>1.3656275</v>
      </c>
      <c r="H37" s="1">
        <v>1.3783749999999999</v>
      </c>
    </row>
    <row r="38" spans="1:8">
      <c r="A38" s="2">
        <v>40183</v>
      </c>
      <c r="B38" s="1">
        <v>1.3751055999999999</v>
      </c>
      <c r="C38" s="1">
        <v>1.3592352999999999</v>
      </c>
      <c r="D38" s="1">
        <v>1.3593491</v>
      </c>
      <c r="E38" s="1">
        <v>1.3569365</v>
      </c>
      <c r="F38" s="1">
        <v>1.3452500000000001</v>
      </c>
      <c r="G38" s="1">
        <v>1.3649216</v>
      </c>
      <c r="H38" s="1">
        <v>1.3631249999999999</v>
      </c>
    </row>
    <row r="39" spans="1:8">
      <c r="A39" s="2">
        <v>40184</v>
      </c>
      <c r="B39" s="1">
        <v>1.3643498000000001</v>
      </c>
      <c r="C39" s="1">
        <v>1.3474999999999999</v>
      </c>
      <c r="D39" s="1">
        <v>1.3516604000000001</v>
      </c>
      <c r="E39" s="1">
        <v>1.3502698</v>
      </c>
      <c r="F39" s="1">
        <v>1.3334318000000001</v>
      </c>
      <c r="G39" s="1">
        <v>1.3562548999999999</v>
      </c>
      <c r="H39" s="1">
        <v>1.352875</v>
      </c>
    </row>
    <row r="40" spans="1:8">
      <c r="A40" s="2">
        <v>40185</v>
      </c>
      <c r="B40" s="1">
        <v>1.3581418999999999</v>
      </c>
      <c r="C40" s="1">
        <v>1.34</v>
      </c>
      <c r="D40" s="1">
        <v>1.3442991</v>
      </c>
      <c r="E40" s="1">
        <v>1.3464073999999999</v>
      </c>
      <c r="F40" s="1">
        <v>1.3282045</v>
      </c>
      <c r="G40" s="1">
        <v>1.3473136999999999</v>
      </c>
      <c r="H40" s="1">
        <v>1.342625</v>
      </c>
    </row>
    <row r="41" spans="1:8">
      <c r="A41" s="2">
        <v>40186</v>
      </c>
      <c r="B41" s="1">
        <v>1.3557657000000001</v>
      </c>
      <c r="C41" s="1">
        <v>1.3410588000000001</v>
      </c>
      <c r="D41" s="1">
        <v>1.3428504999999999</v>
      </c>
      <c r="E41" s="1">
        <v>1.3458783000000001</v>
      </c>
      <c r="F41" s="1">
        <v>1.3279772999999999</v>
      </c>
      <c r="G41" s="1">
        <v>1.3471960999999999</v>
      </c>
      <c r="H41" s="1">
        <v>1.3452500000000001</v>
      </c>
    </row>
    <row r="42" spans="1:8">
      <c r="A42" s="2">
        <v>40187</v>
      </c>
      <c r="B42" s="1">
        <v>1.3518713</v>
      </c>
      <c r="C42" s="1">
        <v>1.3360588</v>
      </c>
      <c r="D42" s="1">
        <v>1.3443889</v>
      </c>
      <c r="E42" s="1">
        <v>1.3385661</v>
      </c>
      <c r="F42" s="1">
        <v>1.3205909</v>
      </c>
      <c r="G42" s="1">
        <v>1.3419804</v>
      </c>
      <c r="H42" s="1">
        <v>1.338125</v>
      </c>
    </row>
    <row r="43" spans="1:8">
      <c r="A43" s="2">
        <v>40188</v>
      </c>
      <c r="B43" s="1">
        <v>1.3540825000000001</v>
      </c>
      <c r="C43" s="1">
        <v>1.3401175999999999</v>
      </c>
      <c r="D43" s="1">
        <v>1.3458532000000001</v>
      </c>
      <c r="E43" s="1">
        <v>1.3495291</v>
      </c>
      <c r="F43" s="1">
        <v>1.3276364</v>
      </c>
      <c r="G43" s="1">
        <v>1.3463725</v>
      </c>
      <c r="H43" s="1">
        <v>1.3411249999999999</v>
      </c>
    </row>
    <row r="44" spans="1:8">
      <c r="A44" s="2">
        <v>40189</v>
      </c>
      <c r="B44" s="1">
        <v>1.3663927</v>
      </c>
      <c r="C44" s="1">
        <v>1.3553529</v>
      </c>
      <c r="D44" s="1">
        <v>1.3531926999999999</v>
      </c>
      <c r="E44" s="1">
        <v>1.3638676999999999</v>
      </c>
      <c r="F44" s="1">
        <v>1.3408182</v>
      </c>
      <c r="G44" s="1">
        <v>1.3568431000000001</v>
      </c>
      <c r="H44" s="1">
        <v>1.36175</v>
      </c>
    </row>
    <row r="45" spans="1:8">
      <c r="A45" s="2">
        <v>40190</v>
      </c>
      <c r="B45" s="1">
        <v>1.3464586999999999</v>
      </c>
      <c r="C45" s="1">
        <v>1.3342046999999999</v>
      </c>
      <c r="D45" s="1">
        <v>1.3427</v>
      </c>
      <c r="E45" s="1">
        <v>1.3391587</v>
      </c>
      <c r="F45" s="1">
        <v>1.3199091000000001</v>
      </c>
      <c r="G45" s="1">
        <v>1.3380196</v>
      </c>
      <c r="H45" s="1">
        <v>1.3326249999999999</v>
      </c>
    </row>
    <row r="46" spans="1:8">
      <c r="A46" s="2">
        <v>40191</v>
      </c>
      <c r="B46" s="1">
        <v>1.3428944</v>
      </c>
      <c r="C46" s="1">
        <v>1.3295555999999999</v>
      </c>
      <c r="D46" s="1">
        <v>1.3374727</v>
      </c>
      <c r="E46" s="1">
        <v>1.3326507999999999</v>
      </c>
      <c r="F46" s="1">
        <v>1.3159318</v>
      </c>
      <c r="G46" s="1">
        <v>1.3344118</v>
      </c>
      <c r="H46" s="1">
        <v>1.3305</v>
      </c>
    </row>
    <row r="47" spans="1:8">
      <c r="A47" s="2">
        <v>40192</v>
      </c>
      <c r="B47" s="1">
        <v>1.3403860999999999</v>
      </c>
      <c r="C47" s="1">
        <v>1.3267192999999999</v>
      </c>
      <c r="D47" s="1">
        <v>1.3330356999999999</v>
      </c>
      <c r="E47" s="1">
        <v>1.3300525999999999</v>
      </c>
      <c r="F47" s="1">
        <v>1.3138863999999999</v>
      </c>
      <c r="G47" s="1">
        <v>1.3331176</v>
      </c>
      <c r="H47" s="1">
        <v>1.3262499999999999</v>
      </c>
    </row>
    <row r="48" spans="1:8">
      <c r="A48" s="2">
        <v>40193</v>
      </c>
      <c r="B48" s="1">
        <v>1.3380429</v>
      </c>
      <c r="C48" s="1">
        <v>1.3263837000000001</v>
      </c>
      <c r="D48" s="1">
        <v>1.3306696</v>
      </c>
      <c r="E48" s="1">
        <v>1.33</v>
      </c>
      <c r="F48" s="1">
        <v>1.3129773</v>
      </c>
      <c r="G48" s="1">
        <v>1.3319411999999999</v>
      </c>
      <c r="H48" s="1">
        <v>1.328875</v>
      </c>
    </row>
    <row r="49" spans="1:8">
      <c r="A49" s="2">
        <v>40194</v>
      </c>
      <c r="B49" s="1">
        <v>1.3378779000000001</v>
      </c>
      <c r="C49" s="1">
        <v>1.3276337</v>
      </c>
      <c r="D49" s="1">
        <v>1.3306549000000001</v>
      </c>
      <c r="E49" s="1">
        <v>1.3303684</v>
      </c>
      <c r="F49" s="1">
        <v>1.3129773</v>
      </c>
      <c r="G49" s="1">
        <v>1.3342548999999999</v>
      </c>
      <c r="H49" s="1">
        <v>1.328125</v>
      </c>
    </row>
    <row r="50" spans="1:8">
      <c r="A50" s="2">
        <v>40195</v>
      </c>
      <c r="B50" s="1">
        <v>1.3659637</v>
      </c>
      <c r="C50" s="1">
        <v>1.3368488000000001</v>
      </c>
      <c r="D50" s="1">
        <v>1.3375575</v>
      </c>
      <c r="E50" s="1">
        <v>1.3437368000000001</v>
      </c>
      <c r="F50" s="1">
        <v>1.3230909</v>
      </c>
      <c r="G50" s="1">
        <v>1.3451960999999999</v>
      </c>
      <c r="H50" s="1">
        <v>1.338875</v>
      </c>
    </row>
    <row r="51" spans="1:8">
      <c r="A51" s="2">
        <v>40196</v>
      </c>
      <c r="B51" s="1">
        <v>1.3603531</v>
      </c>
      <c r="C51" s="1">
        <v>1.3471976999999999</v>
      </c>
      <c r="D51" s="1">
        <v>1.3421593000000001</v>
      </c>
      <c r="E51" s="1">
        <v>1.3533683999999999</v>
      </c>
      <c r="F51" s="1">
        <v>1.3353636</v>
      </c>
      <c r="G51" s="1">
        <v>1.3506863</v>
      </c>
      <c r="H51" s="1">
        <v>1.35575</v>
      </c>
    </row>
    <row r="52" spans="1:8">
      <c r="A52" s="2">
        <v>40197</v>
      </c>
      <c r="B52" s="1">
        <v>1.3421353</v>
      </c>
      <c r="C52" s="1">
        <v>1.3294651</v>
      </c>
      <c r="D52" s="1">
        <v>1.3307434</v>
      </c>
      <c r="E52" s="1">
        <v>1.3314211</v>
      </c>
      <c r="F52" s="1">
        <v>1.3162727000000001</v>
      </c>
      <c r="G52" s="1">
        <v>1.3375490000000001</v>
      </c>
      <c r="H52" s="1">
        <v>1.3320000000000001</v>
      </c>
    </row>
    <row r="53" spans="1:8">
      <c r="A53" s="2">
        <v>40198</v>
      </c>
      <c r="B53" s="1">
        <v>1.3419703000000001</v>
      </c>
      <c r="C53" s="1">
        <v>1.3286511999999999</v>
      </c>
      <c r="D53" s="1">
        <v>1.3344035000000001</v>
      </c>
      <c r="E53" s="1">
        <v>1.331</v>
      </c>
      <c r="F53" s="1">
        <v>1.3158182</v>
      </c>
      <c r="G53" s="1">
        <v>1.3352744999999999</v>
      </c>
      <c r="H53" s="1">
        <v>1.3305</v>
      </c>
    </row>
    <row r="54" spans="1:8">
      <c r="A54" s="2">
        <v>40199</v>
      </c>
      <c r="B54" s="1">
        <v>1.3414421999999999</v>
      </c>
      <c r="C54" s="1">
        <v>1.3286511999999999</v>
      </c>
      <c r="D54" s="1">
        <v>1.3335439</v>
      </c>
      <c r="E54" s="1">
        <v>1.3331052999999999</v>
      </c>
      <c r="F54" s="1">
        <v>1.3179772999999999</v>
      </c>
      <c r="G54" s="1">
        <v>1.3388039</v>
      </c>
      <c r="H54" s="1">
        <v>1.3302499999999999</v>
      </c>
    </row>
    <row r="55" spans="1:8">
      <c r="A55" s="2"/>
      <c r="B55" s="1"/>
      <c r="C55" s="1"/>
      <c r="D55" s="1"/>
      <c r="E55" s="1"/>
      <c r="F55" s="1"/>
      <c r="G55" s="1"/>
      <c r="H55" s="1"/>
    </row>
    <row r="56" spans="1:8">
      <c r="A56" s="2"/>
      <c r="B56" s="1"/>
    </row>
    <row r="57" spans="1:8">
      <c r="A57" s="2"/>
      <c r="B57" s="1"/>
    </row>
    <row r="58" spans="1:8">
      <c r="A58" s="2"/>
      <c r="B58" s="1"/>
    </row>
    <row r="59" spans="1:8">
      <c r="A59" s="2"/>
      <c r="B59" s="1"/>
    </row>
    <row r="60" spans="1:8">
      <c r="A60" s="2"/>
      <c r="B60" s="1"/>
    </row>
    <row r="61" spans="1:8">
      <c r="A61" s="2"/>
      <c r="B61" s="1"/>
    </row>
    <row r="62" spans="1:8">
      <c r="A62" s="2"/>
      <c r="B62" s="1"/>
    </row>
    <row r="63" spans="1:8">
      <c r="A63" s="2"/>
      <c r="B63" s="1"/>
    </row>
    <row r="64" spans="1:8">
      <c r="A64" s="2"/>
      <c r="B64" s="1"/>
    </row>
    <row r="65" spans="1:2">
      <c r="A65" s="2"/>
      <c r="B65" s="1"/>
    </row>
    <row r="66" spans="1:2">
      <c r="A66" s="2"/>
      <c r="B66" s="1"/>
    </row>
    <row r="67" spans="1:2">
      <c r="A67" s="2"/>
      <c r="B67" s="1"/>
    </row>
    <row r="68" spans="1:2">
      <c r="A68" s="2"/>
      <c r="B68" s="1"/>
    </row>
    <row r="69" spans="1:2">
      <c r="A69" s="2"/>
      <c r="B69" s="1"/>
    </row>
    <row r="70" spans="1:2">
      <c r="A70" s="2"/>
      <c r="B70" s="1"/>
    </row>
    <row r="71" spans="1:2">
      <c r="A71" s="2"/>
      <c r="B71" s="1"/>
    </row>
    <row r="72" spans="1:2">
      <c r="A72" s="2"/>
      <c r="B72" s="1"/>
    </row>
    <row r="73" spans="1:2">
      <c r="A73" s="2"/>
      <c r="B73" s="1"/>
    </row>
    <row r="74" spans="1:2">
      <c r="A74" s="2"/>
      <c r="B74" s="1"/>
    </row>
    <row r="75" spans="1:2">
      <c r="A75" s="2"/>
      <c r="B75" s="1"/>
    </row>
    <row r="76" spans="1:2">
      <c r="A76" s="2"/>
      <c r="B76" s="1"/>
    </row>
    <row r="77" spans="1:2">
      <c r="A77" s="2"/>
      <c r="B77" s="1"/>
    </row>
    <row r="78" spans="1:2">
      <c r="A78" s="2"/>
      <c r="B78" s="1"/>
    </row>
    <row r="79" spans="1:2">
      <c r="A79" s="2"/>
      <c r="B79" s="1"/>
    </row>
    <row r="80" spans="1:2">
      <c r="A80" s="2"/>
      <c r="B80" s="1"/>
    </row>
    <row r="81" spans="1:2">
      <c r="A81" s="2"/>
      <c r="B81" s="1"/>
    </row>
    <row r="82" spans="1:2">
      <c r="A82" s="2"/>
      <c r="B82" s="1"/>
    </row>
    <row r="83" spans="1:2">
      <c r="A83" s="2"/>
      <c r="B83" s="1"/>
    </row>
    <row r="84" spans="1:2">
      <c r="A84" s="2"/>
      <c r="B84" s="1"/>
    </row>
    <row r="85" spans="1:2">
      <c r="A85" s="2"/>
      <c r="B85" s="1"/>
    </row>
    <row r="86" spans="1:2">
      <c r="A86" s="2"/>
      <c r="B86" s="1"/>
    </row>
    <row r="87" spans="1:2">
      <c r="A87" s="2"/>
      <c r="B87" s="1"/>
    </row>
    <row r="88" spans="1:2">
      <c r="A88" s="2"/>
      <c r="B88" s="1"/>
    </row>
    <row r="89" spans="1:2">
      <c r="A89" s="2"/>
      <c r="B89" s="1"/>
    </row>
    <row r="90" spans="1:2">
      <c r="A90" s="2"/>
      <c r="B90" s="1"/>
    </row>
    <row r="91" spans="1:2">
      <c r="A91" s="2"/>
      <c r="B91" s="1"/>
    </row>
    <row r="92" spans="1:2">
      <c r="A92" s="2"/>
      <c r="B92" s="1"/>
    </row>
    <row r="93" spans="1:2">
      <c r="A93" s="2"/>
      <c r="B93" s="1"/>
    </row>
    <row r="94" spans="1:2">
      <c r="A94" s="2"/>
      <c r="B94" s="1"/>
    </row>
    <row r="95" spans="1:2">
      <c r="A95" s="2"/>
      <c r="B95" s="1"/>
    </row>
    <row r="96" spans="1:2">
      <c r="A96" s="2"/>
      <c r="B96" s="1"/>
    </row>
    <row r="97" spans="1:2">
      <c r="A97" s="2"/>
      <c r="B97" s="1"/>
    </row>
    <row r="98" spans="1:2">
      <c r="A98" s="2"/>
      <c r="B98" s="1"/>
    </row>
    <row r="99" spans="1:2">
      <c r="A99" s="2"/>
      <c r="B99" s="1"/>
    </row>
    <row r="100" spans="1:2">
      <c r="A100" s="2"/>
      <c r="B100" s="1"/>
    </row>
    <row r="101" spans="1:2">
      <c r="A101" s="2"/>
      <c r="B101" s="1"/>
    </row>
    <row r="102" spans="1:2">
      <c r="A102" s="2"/>
      <c r="B102" s="1"/>
    </row>
    <row r="103" spans="1:2">
      <c r="A103" s="2"/>
      <c r="B103" s="1"/>
    </row>
    <row r="104" spans="1:2">
      <c r="A104" s="2"/>
      <c r="B104" s="1"/>
    </row>
    <row r="105" spans="1:2">
      <c r="A105" s="2"/>
      <c r="B105" s="1"/>
    </row>
    <row r="106" spans="1:2">
      <c r="A106" s="2"/>
      <c r="B106" s="1"/>
    </row>
    <row r="107" spans="1:2">
      <c r="A107" s="2"/>
      <c r="B107" s="1"/>
    </row>
    <row r="108" spans="1:2">
      <c r="A108" s="2"/>
      <c r="B108" s="1"/>
    </row>
    <row r="109" spans="1:2">
      <c r="A109" s="2"/>
      <c r="B109" s="1"/>
    </row>
    <row r="110" spans="1:2">
      <c r="A110" s="2"/>
      <c r="B110" s="1"/>
    </row>
    <row r="111" spans="1:2">
      <c r="A111" s="2"/>
      <c r="B111" s="1"/>
    </row>
    <row r="112" spans="1:2">
      <c r="A112" s="2"/>
      <c r="B112" s="1"/>
    </row>
    <row r="113" spans="1:2">
      <c r="A113" s="2"/>
      <c r="B113" s="1"/>
    </row>
    <row r="114" spans="1:2">
      <c r="A114" s="2"/>
      <c r="B114" s="1"/>
    </row>
    <row r="115" spans="1:2">
      <c r="A115" s="2"/>
      <c r="B115" s="1"/>
    </row>
    <row r="116" spans="1:2">
      <c r="A116" s="2"/>
      <c r="B116" s="1"/>
    </row>
    <row r="117" spans="1:2">
      <c r="A117" s="2"/>
      <c r="B117" s="1"/>
    </row>
    <row r="118" spans="1:2">
      <c r="A118" s="2"/>
      <c r="B118" s="1"/>
    </row>
    <row r="119" spans="1:2">
      <c r="A119" s="2"/>
      <c r="B119" s="1"/>
    </row>
    <row r="120" spans="1:2">
      <c r="A120" s="2"/>
      <c r="B120" s="1"/>
    </row>
    <row r="121" spans="1:2">
      <c r="A121" s="2"/>
      <c r="B121" s="1"/>
    </row>
    <row r="122" spans="1:2">
      <c r="A122" s="2"/>
      <c r="B122" s="1"/>
    </row>
    <row r="123" spans="1:2">
      <c r="A123" s="2"/>
      <c r="B123" s="1"/>
    </row>
    <row r="124" spans="1:2">
      <c r="A124" s="2"/>
      <c r="B124" s="1"/>
    </row>
    <row r="125" spans="1:2">
      <c r="A125" s="2"/>
      <c r="B125" s="1"/>
    </row>
    <row r="126" spans="1:2">
      <c r="A126" s="2"/>
      <c r="B126" s="1"/>
    </row>
    <row r="127" spans="1:2">
      <c r="A127" s="2"/>
      <c r="B127" s="1"/>
    </row>
    <row r="128" spans="1:2">
      <c r="A128" s="2"/>
      <c r="B128" s="1"/>
    </row>
    <row r="129" spans="1:2">
      <c r="A129" s="2"/>
      <c r="B129" s="1"/>
    </row>
    <row r="130" spans="1:2">
      <c r="A130" s="2"/>
      <c r="B130" s="1"/>
    </row>
    <row r="131" spans="1:2">
      <c r="A131" s="2"/>
      <c r="B131" s="1"/>
    </row>
    <row r="132" spans="1:2">
      <c r="A132" s="2"/>
      <c r="B132" s="1"/>
    </row>
    <row r="133" spans="1:2">
      <c r="A133" s="2"/>
      <c r="B133" s="1"/>
    </row>
    <row r="134" spans="1:2">
      <c r="A134" s="2"/>
      <c r="B134" s="1"/>
    </row>
    <row r="135" spans="1:2">
      <c r="A135" s="2"/>
      <c r="B135" s="1"/>
    </row>
    <row r="136" spans="1:2">
      <c r="A136" s="2"/>
      <c r="B136" s="1"/>
    </row>
    <row r="137" spans="1:2">
      <c r="A137" s="2"/>
      <c r="B137" s="1"/>
    </row>
    <row r="138" spans="1:2">
      <c r="A138" s="2"/>
      <c r="B138" s="1"/>
    </row>
    <row r="139" spans="1:2">
      <c r="A139" s="2"/>
      <c r="B139" s="1"/>
    </row>
    <row r="140" spans="1:2">
      <c r="A140" s="2"/>
      <c r="B140" s="1"/>
    </row>
    <row r="141" spans="1:2">
      <c r="A141" s="2"/>
      <c r="B141" s="1"/>
    </row>
    <row r="142" spans="1:2">
      <c r="A142" s="2"/>
      <c r="B142" s="1"/>
    </row>
    <row r="143" spans="1:2">
      <c r="A143" s="2"/>
      <c r="B143" s="1"/>
    </row>
    <row r="144" spans="1:2">
      <c r="A144" s="2"/>
      <c r="B144" s="1"/>
    </row>
    <row r="145" spans="1:2">
      <c r="A145" s="2"/>
      <c r="B145" s="1"/>
    </row>
    <row r="146" spans="1:2">
      <c r="A146" s="2"/>
      <c r="B146" s="1"/>
    </row>
    <row r="147" spans="1:2">
      <c r="A147" s="2"/>
      <c r="B147" s="1"/>
    </row>
    <row r="148" spans="1:2">
      <c r="A148" s="2"/>
      <c r="B148" s="1"/>
    </row>
    <row r="149" spans="1:2">
      <c r="A149" s="2"/>
      <c r="B149" s="1"/>
    </row>
    <row r="150" spans="1:2">
      <c r="A150" s="2"/>
      <c r="B150" s="1"/>
    </row>
    <row r="151" spans="1:2">
      <c r="A151" s="2"/>
      <c r="B151" s="1"/>
    </row>
    <row r="152" spans="1:2">
      <c r="A152" s="2"/>
      <c r="B152" s="1"/>
    </row>
    <row r="153" spans="1:2">
      <c r="A153" s="2"/>
      <c r="B153" s="1"/>
    </row>
    <row r="154" spans="1:2">
      <c r="A154" s="2"/>
      <c r="B154" s="1"/>
    </row>
    <row r="155" spans="1:2">
      <c r="A155" s="2"/>
      <c r="B155" s="1"/>
    </row>
    <row r="156" spans="1:2">
      <c r="A156" s="2"/>
      <c r="B156" s="1"/>
    </row>
    <row r="157" spans="1:2">
      <c r="A157" s="2"/>
      <c r="B157" s="1"/>
    </row>
    <row r="158" spans="1:2">
      <c r="A158" s="2"/>
      <c r="B158" s="1"/>
    </row>
    <row r="159" spans="1:2">
      <c r="A159" s="2"/>
      <c r="B159" s="1"/>
    </row>
    <row r="160" spans="1:2">
      <c r="A160" s="2"/>
      <c r="B160" s="1"/>
    </row>
    <row r="161" spans="1:2">
      <c r="A161" s="2"/>
      <c r="B161" s="1"/>
    </row>
    <row r="162" spans="1:2">
      <c r="A162" s="2"/>
      <c r="B162" s="1"/>
    </row>
    <row r="163" spans="1:2">
      <c r="A163" s="2"/>
      <c r="B163" s="1"/>
    </row>
    <row r="164" spans="1:2">
      <c r="A164" s="2"/>
      <c r="B164" s="1"/>
    </row>
    <row r="165" spans="1:2">
      <c r="A165" s="2"/>
      <c r="B165" s="1"/>
    </row>
    <row r="166" spans="1:2">
      <c r="A166" s="2"/>
      <c r="B166" s="1"/>
    </row>
    <row r="167" spans="1:2">
      <c r="A167" s="2"/>
      <c r="B167" s="1"/>
    </row>
    <row r="168" spans="1:2">
      <c r="A168" s="2"/>
      <c r="B168" s="1"/>
    </row>
    <row r="169" spans="1:2">
      <c r="A169" s="2"/>
      <c r="B169" s="1"/>
    </row>
    <row r="170" spans="1:2">
      <c r="A170" s="2"/>
      <c r="B170" s="1"/>
    </row>
    <row r="171" spans="1:2">
      <c r="A171" s="2"/>
      <c r="B171" s="1"/>
    </row>
    <row r="172" spans="1:2">
      <c r="A172" s="2"/>
      <c r="B172" s="1"/>
    </row>
    <row r="173" spans="1:2">
      <c r="A173" s="2"/>
      <c r="B173" s="1"/>
    </row>
    <row r="174" spans="1:2">
      <c r="A174" s="2"/>
      <c r="B174" s="1"/>
    </row>
    <row r="175" spans="1:2">
      <c r="A175" s="2"/>
      <c r="B175" s="1"/>
    </row>
    <row r="176" spans="1:2">
      <c r="A176" s="2"/>
      <c r="B176" s="1"/>
    </row>
    <row r="177" spans="1:2">
      <c r="A177" s="2"/>
      <c r="B177" s="1"/>
    </row>
    <row r="178" spans="1:2">
      <c r="A178" s="2"/>
      <c r="B178" s="1"/>
    </row>
    <row r="179" spans="1:2">
      <c r="A179" s="2"/>
      <c r="B179" s="1"/>
    </row>
    <row r="180" spans="1:2">
      <c r="A180" s="2"/>
      <c r="B180" s="1"/>
    </row>
    <row r="181" spans="1:2">
      <c r="A181" s="2"/>
      <c r="B181" s="1"/>
    </row>
    <row r="182" spans="1:2">
      <c r="A182" s="2"/>
      <c r="B182" s="1"/>
    </row>
    <row r="183" spans="1:2">
      <c r="A183" s="2"/>
      <c r="B183" s="1"/>
    </row>
    <row r="184" spans="1:2">
      <c r="A184" s="2"/>
      <c r="B184" s="1"/>
    </row>
    <row r="185" spans="1:2">
      <c r="A185" s="2"/>
      <c r="B185" s="1"/>
    </row>
    <row r="186" spans="1:2">
      <c r="A186" s="2"/>
      <c r="B186" s="1"/>
    </row>
    <row r="187" spans="1:2">
      <c r="A187" s="2"/>
      <c r="B187" s="1"/>
    </row>
    <row r="188" spans="1:2">
      <c r="A188" s="2"/>
      <c r="B188" s="1"/>
    </row>
    <row r="189" spans="1:2">
      <c r="A189" s="2"/>
      <c r="B189" s="1"/>
    </row>
    <row r="190" spans="1:2">
      <c r="A190" s="2"/>
      <c r="B190" s="1"/>
    </row>
    <row r="191" spans="1:2">
      <c r="A191" s="2"/>
      <c r="B191" s="1"/>
    </row>
    <row r="192" spans="1:2">
      <c r="A192" s="2"/>
      <c r="B192" s="1"/>
    </row>
    <row r="193" spans="1:2">
      <c r="A193" s="2"/>
      <c r="B193" s="1"/>
    </row>
    <row r="194" spans="1:2">
      <c r="A194" s="2"/>
      <c r="B194" s="1"/>
    </row>
    <row r="195" spans="1:2">
      <c r="A195" s="2"/>
      <c r="B195" s="1"/>
    </row>
    <row r="196" spans="1:2">
      <c r="A196" s="2"/>
      <c r="B196" s="1"/>
    </row>
    <row r="197" spans="1:2">
      <c r="A197" s="2"/>
      <c r="B197" s="1"/>
    </row>
    <row r="198" spans="1:2">
      <c r="A198" s="2"/>
      <c r="B198" s="1"/>
    </row>
    <row r="199" spans="1:2">
      <c r="A199" s="2"/>
      <c r="B199" s="1"/>
    </row>
    <row r="200" spans="1:2">
      <c r="A200" s="2"/>
      <c r="B200" s="1"/>
    </row>
    <row r="201" spans="1:2">
      <c r="A201" s="2"/>
      <c r="B201" s="1"/>
    </row>
    <row r="202" spans="1:2">
      <c r="A202" s="2"/>
      <c r="B202" s="1"/>
    </row>
    <row r="203" spans="1:2">
      <c r="A203" s="2"/>
      <c r="B203" s="1"/>
    </row>
    <row r="204" spans="1:2">
      <c r="A204" s="2"/>
      <c r="B204" s="1"/>
    </row>
    <row r="205" spans="1:2">
      <c r="A205" s="2"/>
      <c r="B205" s="1"/>
    </row>
    <row r="206" spans="1:2">
      <c r="A206" s="2"/>
      <c r="B206" s="1"/>
    </row>
    <row r="207" spans="1:2">
      <c r="A207" s="2"/>
      <c r="B207" s="1"/>
    </row>
    <row r="208" spans="1:2">
      <c r="A208" s="2"/>
      <c r="B208" s="1"/>
    </row>
    <row r="209" spans="1:2">
      <c r="A209" s="2"/>
      <c r="B209" s="1"/>
    </row>
    <row r="210" spans="1:2">
      <c r="A210" s="2"/>
      <c r="B210" s="1"/>
    </row>
    <row r="211" spans="1:2">
      <c r="A211" s="2"/>
      <c r="B211" s="1"/>
    </row>
    <row r="212" spans="1:2">
      <c r="A212" s="2"/>
      <c r="B212" s="1"/>
    </row>
    <row r="213" spans="1:2">
      <c r="A213" s="2"/>
      <c r="B213" s="1"/>
    </row>
    <row r="214" spans="1:2">
      <c r="A214" s="2"/>
      <c r="B214" s="1"/>
    </row>
    <row r="215" spans="1:2">
      <c r="A215" s="2"/>
      <c r="B215" s="1"/>
    </row>
    <row r="216" spans="1:2">
      <c r="A216" s="2"/>
      <c r="B216" s="1"/>
    </row>
    <row r="217" spans="1:2">
      <c r="A217" s="2"/>
      <c r="B217" s="1"/>
    </row>
    <row r="218" spans="1:2">
      <c r="A218" s="2"/>
      <c r="B218" s="1"/>
    </row>
    <row r="219" spans="1:2">
      <c r="A219" s="2"/>
      <c r="B219" s="1"/>
    </row>
    <row r="220" spans="1:2">
      <c r="A220" s="2"/>
      <c r="B220" s="1"/>
    </row>
    <row r="221" spans="1:2">
      <c r="A221" s="2"/>
      <c r="B221" s="1"/>
    </row>
    <row r="222" spans="1:2">
      <c r="A222" s="2"/>
      <c r="B222" s="1"/>
    </row>
    <row r="223" spans="1:2">
      <c r="A223" s="2"/>
      <c r="B223" s="1"/>
    </row>
    <row r="224" spans="1:2">
      <c r="A224" s="2"/>
      <c r="B224" s="1"/>
    </row>
    <row r="225" spans="1:2">
      <c r="A225" s="2"/>
      <c r="B225" s="1"/>
    </row>
    <row r="226" spans="1:2">
      <c r="A226" s="2"/>
      <c r="B226" s="1"/>
    </row>
    <row r="227" spans="1:2">
      <c r="A227" s="2"/>
      <c r="B227" s="1"/>
    </row>
    <row r="228" spans="1:2">
      <c r="A228" s="2"/>
      <c r="B228" s="1"/>
    </row>
    <row r="229" spans="1:2">
      <c r="A229" s="2"/>
      <c r="B229" s="1"/>
    </row>
    <row r="230" spans="1:2">
      <c r="A230" s="2"/>
      <c r="B230" s="1"/>
    </row>
    <row r="231" spans="1:2">
      <c r="A231" s="2"/>
      <c r="B231" s="1"/>
    </row>
    <row r="232" spans="1:2">
      <c r="A232" s="2"/>
      <c r="B232" s="1"/>
    </row>
    <row r="233" spans="1:2">
      <c r="A233" s="2"/>
      <c r="B233" s="1"/>
    </row>
    <row r="234" spans="1:2">
      <c r="A234" s="2"/>
      <c r="B234" s="1"/>
    </row>
    <row r="235" spans="1:2">
      <c r="A235" s="2"/>
      <c r="B235" s="1"/>
    </row>
    <row r="236" spans="1:2">
      <c r="A236" s="2"/>
      <c r="B236" s="1"/>
    </row>
    <row r="237" spans="1:2">
      <c r="A237" s="2"/>
      <c r="B237" s="1"/>
    </row>
    <row r="238" spans="1:2">
      <c r="A238" s="2"/>
      <c r="B238" s="1"/>
    </row>
    <row r="239" spans="1:2">
      <c r="A239" s="2"/>
      <c r="B239" s="1"/>
    </row>
    <row r="240" spans="1:2">
      <c r="A240" s="2"/>
      <c r="B240" s="1"/>
    </row>
    <row r="241" spans="1:2">
      <c r="A241" s="2"/>
      <c r="B241" s="1"/>
    </row>
    <row r="242" spans="1:2">
      <c r="A242" s="2"/>
      <c r="B242" s="1"/>
    </row>
    <row r="243" spans="1:2">
      <c r="A243" s="2"/>
      <c r="B243" s="1"/>
    </row>
    <row r="244" spans="1:2">
      <c r="A244" s="2"/>
      <c r="B244" s="1"/>
    </row>
    <row r="245" spans="1:2">
      <c r="A245" s="2"/>
      <c r="B245" s="1"/>
    </row>
    <row r="246" spans="1:2">
      <c r="A246" s="2"/>
      <c r="B246" s="1"/>
    </row>
    <row r="247" spans="1:2">
      <c r="A247" s="2"/>
      <c r="B247" s="1"/>
    </row>
    <row r="248" spans="1:2">
      <c r="A248" s="2"/>
      <c r="B248" s="1"/>
    </row>
    <row r="249" spans="1:2">
      <c r="A249" s="2"/>
      <c r="B249" s="1"/>
    </row>
    <row r="250" spans="1:2">
      <c r="A250" s="2"/>
      <c r="B250" s="1"/>
    </row>
    <row r="251" spans="1:2">
      <c r="A251" s="2"/>
      <c r="B251" s="1"/>
    </row>
    <row r="252" spans="1:2">
      <c r="A252" s="2"/>
      <c r="B252" s="1"/>
    </row>
    <row r="253" spans="1:2">
      <c r="A253" s="2"/>
      <c r="B253" s="1"/>
    </row>
    <row r="254" spans="1:2">
      <c r="A254" s="2"/>
      <c r="B254" s="1"/>
    </row>
    <row r="255" spans="1:2">
      <c r="A255" s="2"/>
      <c r="B255" s="1"/>
    </row>
    <row r="256" spans="1:2">
      <c r="A256" s="2"/>
      <c r="B256" s="1"/>
    </row>
    <row r="257" spans="1:2">
      <c r="A257" s="2"/>
      <c r="B257" s="1"/>
    </row>
    <row r="258" spans="1:2">
      <c r="A258" s="2"/>
      <c r="B258" s="1"/>
    </row>
    <row r="259" spans="1:2">
      <c r="A259" s="2"/>
      <c r="B259" s="1"/>
    </row>
    <row r="260" spans="1:2">
      <c r="A260" s="2"/>
      <c r="B260" s="1"/>
    </row>
    <row r="261" spans="1:2">
      <c r="A261" s="2"/>
      <c r="B261" s="1"/>
    </row>
    <row r="262" spans="1:2">
      <c r="A262" s="2"/>
      <c r="B262" s="1"/>
    </row>
    <row r="263" spans="1:2">
      <c r="A263" s="2"/>
      <c r="B263" s="1"/>
    </row>
    <row r="264" spans="1:2">
      <c r="A264" s="2"/>
      <c r="B264" s="1"/>
    </row>
    <row r="265" spans="1:2">
      <c r="A265" s="2"/>
      <c r="B265" s="1"/>
    </row>
    <row r="266" spans="1:2">
      <c r="A266" s="2"/>
      <c r="B266" s="1"/>
    </row>
    <row r="267" spans="1:2">
      <c r="A267" s="2"/>
      <c r="B267" s="1"/>
    </row>
    <row r="268" spans="1:2">
      <c r="A268" s="2"/>
      <c r="B268" s="1"/>
    </row>
    <row r="269" spans="1:2">
      <c r="A269" s="2"/>
      <c r="B269" s="1"/>
    </row>
    <row r="270" spans="1:2">
      <c r="A270" s="2"/>
      <c r="B270" s="1"/>
    </row>
    <row r="271" spans="1:2">
      <c r="A271" s="2"/>
      <c r="B271" s="1"/>
    </row>
    <row r="272" spans="1:2">
      <c r="A272" s="2"/>
      <c r="B272" s="1"/>
    </row>
    <row r="273" spans="1:2">
      <c r="A273" s="2"/>
      <c r="B273" s="1"/>
    </row>
    <row r="274" spans="1:2">
      <c r="A274" s="2"/>
      <c r="B274" s="1"/>
    </row>
    <row r="275" spans="1:2">
      <c r="A275" s="2"/>
      <c r="B275" s="1"/>
    </row>
    <row r="276" spans="1:2">
      <c r="A276" s="2"/>
      <c r="B276" s="1"/>
    </row>
    <row r="277" spans="1:2">
      <c r="A277" s="2"/>
      <c r="B277" s="1"/>
    </row>
    <row r="278" spans="1:2">
      <c r="A278" s="2"/>
      <c r="B278" s="1"/>
    </row>
    <row r="279" spans="1:2">
      <c r="A279" s="2"/>
      <c r="B279" s="1"/>
    </row>
    <row r="280" spans="1:2">
      <c r="A280" s="2"/>
      <c r="B280" s="1"/>
    </row>
    <row r="281" spans="1:2">
      <c r="A281" s="2"/>
      <c r="B281" s="1"/>
    </row>
    <row r="282" spans="1:2">
      <c r="A282" s="2"/>
      <c r="B282" s="1"/>
    </row>
    <row r="283" spans="1:2">
      <c r="A283" s="2"/>
      <c r="B283" s="1"/>
    </row>
    <row r="284" spans="1:2">
      <c r="A284" s="2"/>
      <c r="B284" s="1"/>
    </row>
    <row r="285" spans="1:2">
      <c r="A285" s="2"/>
      <c r="B285" s="1"/>
    </row>
    <row r="286" spans="1:2">
      <c r="A286" s="2"/>
      <c r="B286" s="1"/>
    </row>
    <row r="287" spans="1:2">
      <c r="A287" s="2"/>
      <c r="B287" s="1"/>
    </row>
    <row r="288" spans="1:2">
      <c r="A288" s="2"/>
      <c r="B288" s="1"/>
    </row>
    <row r="289" spans="1:2">
      <c r="A289" s="2"/>
      <c r="B289" s="1"/>
    </row>
    <row r="290" spans="1:2">
      <c r="A290" s="2"/>
      <c r="B290" s="1"/>
    </row>
    <row r="291" spans="1:2">
      <c r="A291" s="2"/>
      <c r="B291" s="1"/>
    </row>
    <row r="292" spans="1:2">
      <c r="A292" s="2"/>
      <c r="B292" s="1"/>
    </row>
    <row r="293" spans="1:2">
      <c r="A293" s="2"/>
      <c r="B293" s="1"/>
    </row>
    <row r="294" spans="1:2">
      <c r="A294" s="2"/>
      <c r="B294" s="1"/>
    </row>
    <row r="295" spans="1:2">
      <c r="A295" s="2"/>
      <c r="B295" s="1"/>
    </row>
    <row r="296" spans="1:2">
      <c r="A296" s="2"/>
      <c r="B296" s="1"/>
    </row>
    <row r="297" spans="1:2">
      <c r="A297" s="2"/>
      <c r="B297" s="1"/>
    </row>
    <row r="298" spans="1:2">
      <c r="A298" s="2"/>
      <c r="B298" s="1"/>
    </row>
    <row r="299" spans="1:2">
      <c r="A299" s="2"/>
      <c r="B299" s="1"/>
    </row>
    <row r="300" spans="1:2">
      <c r="A300" s="2"/>
      <c r="B300" s="1"/>
    </row>
    <row r="301" spans="1:2">
      <c r="A301" s="2"/>
      <c r="B301" s="1"/>
    </row>
    <row r="302" spans="1:2">
      <c r="A302" s="2"/>
      <c r="B302" s="1"/>
    </row>
    <row r="303" spans="1:2">
      <c r="A303" s="2"/>
      <c r="B303" s="1"/>
    </row>
    <row r="304" spans="1:2">
      <c r="A304" s="2"/>
      <c r="B304" s="1"/>
    </row>
    <row r="305" spans="1:2">
      <c r="A305" s="2"/>
      <c r="B305" s="1"/>
    </row>
    <row r="306" spans="1:2">
      <c r="A306" s="2"/>
      <c r="B306" s="1"/>
    </row>
    <row r="307" spans="1:2">
      <c r="A307" s="2"/>
      <c r="B307" s="1"/>
    </row>
    <row r="308" spans="1:2">
      <c r="A308" s="2"/>
      <c r="B308" s="1"/>
    </row>
    <row r="309" spans="1:2">
      <c r="A309" s="2"/>
      <c r="B309" s="1"/>
    </row>
    <row r="310" spans="1:2">
      <c r="A310" s="2"/>
      <c r="B310" s="1"/>
    </row>
    <row r="311" spans="1:2">
      <c r="A311" s="2"/>
      <c r="B311" s="1"/>
    </row>
    <row r="312" spans="1:2">
      <c r="A312" s="2"/>
      <c r="B312" s="1"/>
    </row>
    <row r="313" spans="1:2">
      <c r="A313" s="2"/>
      <c r="B313" s="1"/>
    </row>
    <row r="314" spans="1:2">
      <c r="A314" s="2"/>
      <c r="B314" s="1"/>
    </row>
    <row r="315" spans="1:2">
      <c r="A315" s="2"/>
      <c r="B315" s="1"/>
    </row>
    <row r="316" spans="1:2">
      <c r="A316" s="2"/>
      <c r="B316" s="1"/>
    </row>
    <row r="317" spans="1:2">
      <c r="A317" s="2"/>
      <c r="B317" s="1"/>
    </row>
    <row r="318" spans="1:2">
      <c r="A318" s="2"/>
      <c r="B318" s="1"/>
    </row>
    <row r="319" spans="1:2">
      <c r="A319" s="2"/>
      <c r="B319" s="1"/>
    </row>
    <row r="320" spans="1:2">
      <c r="A320" s="2"/>
      <c r="B320" s="1"/>
    </row>
    <row r="321" spans="1:2">
      <c r="A321" s="2"/>
      <c r="B321" s="1"/>
    </row>
    <row r="322" spans="1:2">
      <c r="A322" s="2"/>
      <c r="B322" s="1"/>
    </row>
    <row r="323" spans="1:2">
      <c r="A323" s="2"/>
      <c r="B323" s="1"/>
    </row>
    <row r="324" spans="1:2">
      <c r="A324" s="2"/>
      <c r="B324" s="1"/>
    </row>
    <row r="325" spans="1:2">
      <c r="A325" s="2"/>
      <c r="B325" s="1"/>
    </row>
    <row r="326" spans="1:2">
      <c r="A326" s="2"/>
      <c r="B326" s="1"/>
    </row>
    <row r="327" spans="1:2">
      <c r="A327" s="2"/>
      <c r="B327" s="1"/>
    </row>
    <row r="328" spans="1:2">
      <c r="A328" s="2"/>
      <c r="B328" s="1"/>
    </row>
    <row r="329" spans="1:2">
      <c r="A329" s="2"/>
      <c r="B329" s="1"/>
    </row>
    <row r="330" spans="1:2">
      <c r="A330" s="2"/>
      <c r="B330" s="1"/>
    </row>
    <row r="331" spans="1:2">
      <c r="A331" s="2"/>
      <c r="B331" s="1"/>
    </row>
    <row r="332" spans="1:2">
      <c r="A332" s="2"/>
      <c r="B332" s="1"/>
    </row>
    <row r="333" spans="1:2">
      <c r="A333" s="2"/>
      <c r="B333" s="1"/>
    </row>
    <row r="334" spans="1:2">
      <c r="A334" s="2"/>
      <c r="B334" s="1"/>
    </row>
    <row r="335" spans="1:2">
      <c r="A335" s="2"/>
      <c r="B335" s="1"/>
    </row>
    <row r="336" spans="1:2">
      <c r="A336" s="2"/>
      <c r="B336" s="1"/>
    </row>
    <row r="337" spans="1:2">
      <c r="A337" s="2"/>
      <c r="B337" s="1"/>
    </row>
    <row r="338" spans="1:2">
      <c r="A338" s="2"/>
      <c r="B338" s="1"/>
    </row>
    <row r="339" spans="1:2">
      <c r="A339" s="2"/>
      <c r="B339" s="1"/>
    </row>
    <row r="340" spans="1:2">
      <c r="A340" s="2"/>
      <c r="B340" s="1"/>
    </row>
    <row r="341" spans="1:2">
      <c r="A341" s="2"/>
      <c r="B341" s="1"/>
    </row>
    <row r="342" spans="1:2">
      <c r="A342" s="2"/>
      <c r="B342" s="1"/>
    </row>
    <row r="343" spans="1:2">
      <c r="A343" s="2"/>
      <c r="B343" s="1"/>
    </row>
    <row r="344" spans="1:2">
      <c r="A344" s="2"/>
      <c r="B344" s="1"/>
    </row>
    <row r="345" spans="1:2">
      <c r="A345" s="2"/>
      <c r="B345" s="1"/>
    </row>
    <row r="346" spans="1:2">
      <c r="A346" s="2"/>
      <c r="B346" s="1"/>
    </row>
    <row r="347" spans="1:2">
      <c r="A347" s="2"/>
      <c r="B347" s="1"/>
    </row>
    <row r="348" spans="1:2">
      <c r="A348" s="2"/>
      <c r="B348" s="1"/>
    </row>
    <row r="349" spans="1:2">
      <c r="A349" s="2"/>
      <c r="B349" s="1"/>
    </row>
    <row r="350" spans="1:2">
      <c r="A350" s="2"/>
      <c r="B350" s="1"/>
    </row>
    <row r="351" spans="1:2">
      <c r="A351" s="2"/>
      <c r="B351" s="1"/>
    </row>
    <row r="352" spans="1:2">
      <c r="A352" s="2"/>
      <c r="B352" s="1"/>
    </row>
    <row r="353" spans="1:2">
      <c r="A353" s="2"/>
      <c r="B353" s="1"/>
    </row>
    <row r="354" spans="1:2">
      <c r="A354" s="2"/>
      <c r="B354" s="1"/>
    </row>
    <row r="355" spans="1:2">
      <c r="A355" s="2"/>
      <c r="B355" s="1"/>
    </row>
    <row r="356" spans="1:2">
      <c r="A356" s="2"/>
      <c r="B356" s="1"/>
    </row>
    <row r="357" spans="1:2">
      <c r="A357" s="2"/>
      <c r="B357" s="1"/>
    </row>
    <row r="358" spans="1:2">
      <c r="A358" s="2"/>
      <c r="B358" s="1"/>
    </row>
    <row r="359" spans="1:2">
      <c r="A359" s="2"/>
      <c r="B359" s="1"/>
    </row>
    <row r="360" spans="1:2">
      <c r="A360" s="2"/>
      <c r="B360" s="1"/>
    </row>
    <row r="361" spans="1:2">
      <c r="A361" s="2"/>
      <c r="B361" s="1"/>
    </row>
    <row r="362" spans="1:2">
      <c r="A362" s="2"/>
      <c r="B362" s="1"/>
    </row>
    <row r="363" spans="1:2">
      <c r="A363" s="2"/>
      <c r="B363" s="1"/>
    </row>
    <row r="364" spans="1:2">
      <c r="A364" s="2"/>
      <c r="B364" s="1"/>
    </row>
    <row r="365" spans="1:2">
      <c r="A365" s="2"/>
      <c r="B365" s="1"/>
    </row>
    <row r="366" spans="1:2">
      <c r="A366" s="2"/>
      <c r="B366" s="1"/>
    </row>
    <row r="367" spans="1:2">
      <c r="A367" s="2"/>
      <c r="B367" s="1"/>
    </row>
    <row r="368" spans="1:2">
      <c r="A368" s="2"/>
      <c r="B368" s="1"/>
    </row>
    <row r="369" spans="1:2">
      <c r="A369" s="2"/>
      <c r="B369" s="1"/>
    </row>
    <row r="370" spans="1:2">
      <c r="A370" s="2"/>
      <c r="B370" s="1"/>
    </row>
    <row r="371" spans="1:2">
      <c r="A371" s="2"/>
      <c r="B371" s="1"/>
    </row>
    <row r="372" spans="1:2">
      <c r="A372" s="2"/>
      <c r="B372" s="1"/>
    </row>
    <row r="373" spans="1:2">
      <c r="A373" s="2"/>
      <c r="B373" s="1"/>
    </row>
    <row r="374" spans="1:2">
      <c r="A374" s="2"/>
      <c r="B374" s="1"/>
    </row>
    <row r="375" spans="1:2">
      <c r="A375" s="2"/>
      <c r="B375" s="1"/>
    </row>
    <row r="376" spans="1:2">
      <c r="A376" s="2"/>
      <c r="B376" s="1"/>
    </row>
    <row r="377" spans="1:2">
      <c r="A377" s="2"/>
      <c r="B377" s="1"/>
    </row>
    <row r="378" spans="1:2">
      <c r="A378" s="2"/>
      <c r="B378" s="1"/>
    </row>
    <row r="379" spans="1:2">
      <c r="A379" s="2"/>
      <c r="B379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9"/>
  <sheetViews>
    <sheetView topLeftCell="A16" workbookViewId="0">
      <selection activeCell="A55" sqref="A55:H58"/>
    </sheetView>
  </sheetViews>
  <sheetFormatPr baseColWidth="10" defaultRowHeight="15" x14ac:dyDescent="0"/>
  <sheetData>
    <row r="1" spans="1:8">
      <c r="A1" t="s">
        <v>7</v>
      </c>
      <c r="B1" s="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>
      <c r="A2" s="2">
        <v>40147</v>
      </c>
      <c r="B2">
        <v>1.5315274999999999</v>
      </c>
      <c r="C2">
        <v>1.5167596999999999</v>
      </c>
      <c r="D2">
        <v>1.5182308</v>
      </c>
      <c r="E2">
        <v>1.5254881</v>
      </c>
      <c r="F2">
        <v>1.4993529000000001</v>
      </c>
      <c r="G2">
        <v>1.5247203</v>
      </c>
      <c r="H2">
        <v>1.5312973000000001</v>
      </c>
    </row>
    <row r="3" spans="1:8">
      <c r="A3" s="2">
        <v>40148</v>
      </c>
      <c r="B3">
        <v>1.5181639</v>
      </c>
      <c r="C3">
        <v>1.5016993999999999</v>
      </c>
      <c r="D3">
        <v>1.5074337</v>
      </c>
      <c r="E3">
        <v>1.5075791999999999</v>
      </c>
      <c r="F3">
        <v>1.4929773</v>
      </c>
      <c r="G3">
        <v>1.5088809999999999</v>
      </c>
      <c r="H3">
        <v>1.5037436</v>
      </c>
    </row>
    <row r="4" spans="1:8">
      <c r="A4" s="2">
        <v>40149</v>
      </c>
      <c r="B4">
        <v>1.5213333</v>
      </c>
      <c r="C4">
        <v>1.5042439000000001</v>
      </c>
      <c r="D4">
        <v>1.5084367999999999</v>
      </c>
      <c r="E4">
        <v>1.5086739</v>
      </c>
      <c r="F4">
        <v>1.4967273000000001</v>
      </c>
      <c r="G4">
        <v>1.5100277</v>
      </c>
      <c r="H4">
        <v>1.5052821000000001</v>
      </c>
    </row>
    <row r="5" spans="1:8">
      <c r="A5" s="2">
        <v>40150</v>
      </c>
      <c r="B5">
        <v>1.5215581</v>
      </c>
      <c r="C5">
        <v>1.5039697000000001</v>
      </c>
      <c r="D5">
        <v>1.5090113999999999</v>
      </c>
      <c r="E5">
        <v>1.5093804</v>
      </c>
      <c r="F5">
        <v>1.4930909000000001</v>
      </c>
      <c r="G5">
        <v>1.5090395000000001</v>
      </c>
      <c r="H5">
        <v>1.5078461999999999</v>
      </c>
    </row>
    <row r="6" spans="1:8">
      <c r="A6" s="2">
        <v>40151</v>
      </c>
      <c r="B6">
        <v>1.5099635</v>
      </c>
      <c r="C6">
        <v>1.4969394</v>
      </c>
      <c r="D6">
        <v>1.5055111000000001</v>
      </c>
      <c r="E6">
        <v>1.5042717000000001</v>
      </c>
      <c r="F6">
        <v>1.4862727</v>
      </c>
      <c r="G6">
        <v>1.5012441000000001</v>
      </c>
      <c r="H6">
        <v>1.5001538000000001</v>
      </c>
    </row>
    <row r="7" spans="1:8">
      <c r="A7" s="2">
        <v>40152</v>
      </c>
      <c r="B7">
        <v>1.517245</v>
      </c>
      <c r="C7">
        <v>1.4994848000000001</v>
      </c>
      <c r="D7">
        <v>1.5040111</v>
      </c>
      <c r="E7">
        <v>1.5036738999999999</v>
      </c>
      <c r="F7">
        <v>1.4883181999999999</v>
      </c>
      <c r="G7">
        <v>1.5039606000000001</v>
      </c>
      <c r="H7">
        <v>1.5011795000000001</v>
      </c>
    </row>
    <row r="8" spans="1:8">
      <c r="A8" s="2">
        <v>40153</v>
      </c>
      <c r="B8">
        <v>1.5227417000000001</v>
      </c>
      <c r="C8">
        <v>1.5020302999999999</v>
      </c>
      <c r="D8">
        <v>1.5079556000000001</v>
      </c>
      <c r="E8">
        <v>1.5161739000000001</v>
      </c>
      <c r="F8">
        <v>1.4975227</v>
      </c>
      <c r="G8">
        <v>1.5085276000000001</v>
      </c>
      <c r="H8">
        <v>1.5070768999999999</v>
      </c>
    </row>
    <row r="9" spans="1:8">
      <c r="A9" s="2">
        <v>40154</v>
      </c>
      <c r="B9">
        <v>1.5408542999999999</v>
      </c>
      <c r="C9">
        <v>1.5200302999999999</v>
      </c>
      <c r="D9">
        <v>1.5177889</v>
      </c>
      <c r="E9">
        <v>1.5399189</v>
      </c>
      <c r="F9">
        <v>1.5079773000000001</v>
      </c>
      <c r="G9">
        <v>1.5298661</v>
      </c>
      <c r="H9">
        <v>1.5409231000000001</v>
      </c>
    </row>
    <row r="10" spans="1:8">
      <c r="A10" s="2">
        <v>40155</v>
      </c>
      <c r="B10">
        <v>1.5170463999999999</v>
      </c>
      <c r="C10">
        <v>1.5023333000000001</v>
      </c>
      <c r="D10">
        <v>1.51075</v>
      </c>
      <c r="E10">
        <v>1.5103458999999999</v>
      </c>
      <c r="F10">
        <v>1.4955909000000001</v>
      </c>
      <c r="G10">
        <v>1.5062835000000001</v>
      </c>
      <c r="H10">
        <v>1.5052821000000001</v>
      </c>
    </row>
    <row r="11" spans="1:8">
      <c r="A11" s="2">
        <v>40156</v>
      </c>
      <c r="B11">
        <v>1.5159536</v>
      </c>
      <c r="C11">
        <v>1.5020302999999999</v>
      </c>
      <c r="D11">
        <v>1.5092234</v>
      </c>
      <c r="E11">
        <v>1.5044054</v>
      </c>
      <c r="F11">
        <v>1.4892273</v>
      </c>
      <c r="G11">
        <v>1.5064803</v>
      </c>
      <c r="H11">
        <v>1.50475</v>
      </c>
    </row>
    <row r="12" spans="1:8">
      <c r="A12" s="2">
        <v>40157</v>
      </c>
      <c r="B12">
        <v>1.5089007000000001</v>
      </c>
      <c r="C12">
        <v>1.4911817999999999</v>
      </c>
      <c r="D12">
        <v>1.5063789000000001</v>
      </c>
      <c r="E12">
        <v>1.4948919000000001</v>
      </c>
      <c r="F12">
        <v>1.4838864</v>
      </c>
      <c r="G12">
        <v>1.4978975999999999</v>
      </c>
      <c r="H12">
        <v>1.4986250000000001</v>
      </c>
    </row>
    <row r="13" spans="1:8">
      <c r="A13" s="2">
        <v>40158</v>
      </c>
      <c r="B13">
        <v>1.5136358000000001</v>
      </c>
      <c r="C13">
        <v>1.4959393999999999</v>
      </c>
      <c r="D13">
        <v>1.5067526</v>
      </c>
      <c r="E13">
        <v>1.4995404999999999</v>
      </c>
      <c r="F13">
        <v>1.4838864</v>
      </c>
      <c r="G13">
        <v>1.5008109999999999</v>
      </c>
      <c r="H13">
        <v>1.5065</v>
      </c>
    </row>
    <row r="14" spans="1:8">
      <c r="A14" s="2">
        <v>40159</v>
      </c>
      <c r="B14">
        <v>1.5059536</v>
      </c>
      <c r="C14">
        <v>1.4899697000000001</v>
      </c>
      <c r="D14">
        <v>1.5000515000000001</v>
      </c>
      <c r="E14">
        <v>1.4916486</v>
      </c>
      <c r="F14">
        <v>1.4760454999999999</v>
      </c>
      <c r="G14">
        <v>1.4952205000000001</v>
      </c>
      <c r="H14">
        <v>1.4966250000000001</v>
      </c>
    </row>
    <row r="15" spans="1:8">
      <c r="A15" s="2">
        <v>40160</v>
      </c>
      <c r="B15">
        <v>1.5048608999999999</v>
      </c>
      <c r="C15">
        <v>1.4937273</v>
      </c>
      <c r="D15">
        <v>1.499433</v>
      </c>
      <c r="E15">
        <v>1.4982972999999999</v>
      </c>
      <c r="F15">
        <v>1.4813864000000001</v>
      </c>
      <c r="G15">
        <v>1.4952597999999999</v>
      </c>
      <c r="H15">
        <v>1.497625</v>
      </c>
    </row>
    <row r="16" spans="1:8">
      <c r="A16" s="2">
        <v>40161</v>
      </c>
      <c r="B16">
        <v>1.5147284999999999</v>
      </c>
      <c r="C16">
        <v>1.5029999999999999</v>
      </c>
      <c r="D16">
        <v>1.5049796</v>
      </c>
      <c r="E16">
        <v>1.5109459000000001</v>
      </c>
      <c r="F16">
        <v>1.4919545000000001</v>
      </c>
      <c r="G16">
        <v>1.5089999999999999</v>
      </c>
      <c r="H16">
        <v>1.5151250000000001</v>
      </c>
    </row>
    <row r="17" spans="1:8">
      <c r="A17" s="2">
        <v>40162</v>
      </c>
      <c r="B17">
        <v>1.5019138999999999</v>
      </c>
      <c r="C17">
        <v>1.4921515000000001</v>
      </c>
      <c r="D17">
        <v>1.4975050999999999</v>
      </c>
      <c r="E17">
        <v>1.4964054</v>
      </c>
      <c r="F17">
        <v>1.4783181999999999</v>
      </c>
      <c r="G17">
        <v>1.5134094</v>
      </c>
      <c r="H17">
        <v>1.493625</v>
      </c>
    </row>
    <row r="18" spans="1:8">
      <c r="A18" s="2">
        <v>40163</v>
      </c>
      <c r="B18">
        <v>1.5008543000000001</v>
      </c>
      <c r="C18">
        <v>1.4889401</v>
      </c>
      <c r="D18">
        <v>1.4975050999999999</v>
      </c>
      <c r="E18">
        <v>1.4945676000000001</v>
      </c>
      <c r="F18">
        <v>1.4738864</v>
      </c>
      <c r="G18">
        <v>1.4907322999999999</v>
      </c>
      <c r="H18">
        <v>1.4924999999999999</v>
      </c>
    </row>
    <row r="19" spans="1:8">
      <c r="A19" s="2">
        <v>40164</v>
      </c>
      <c r="B19">
        <v>1.4996954</v>
      </c>
      <c r="C19">
        <v>1.4819167</v>
      </c>
      <c r="D19">
        <v>1.4962039</v>
      </c>
      <c r="E19">
        <v>1.4829459</v>
      </c>
      <c r="F19">
        <v>1.4717273</v>
      </c>
      <c r="G19">
        <v>1.4867165</v>
      </c>
      <c r="H19">
        <v>1.487625</v>
      </c>
    </row>
    <row r="20" spans="1:8">
      <c r="A20" s="2">
        <v>40165</v>
      </c>
      <c r="B20">
        <v>1.4902914</v>
      </c>
      <c r="C20">
        <v>1.4793571000000001</v>
      </c>
      <c r="D20">
        <v>1.4870776999999999</v>
      </c>
      <c r="E20">
        <v>1.4774324000000001</v>
      </c>
      <c r="F20">
        <v>1.4664999999999999</v>
      </c>
      <c r="G20">
        <v>1.4831732</v>
      </c>
      <c r="H20">
        <v>1.4785124999999999</v>
      </c>
    </row>
    <row r="21" spans="1:8">
      <c r="A21" s="2">
        <v>40166</v>
      </c>
      <c r="B21">
        <v>1.501053</v>
      </c>
      <c r="C21">
        <v>1.4887633</v>
      </c>
      <c r="D21">
        <v>1.4902692</v>
      </c>
      <c r="E21">
        <v>1.4886774</v>
      </c>
      <c r="F21">
        <v>1.4768409</v>
      </c>
      <c r="G21">
        <v>1.4930551000000001</v>
      </c>
      <c r="H21">
        <v>1.4893749999999999</v>
      </c>
    </row>
    <row r="22" spans="1:8">
      <c r="A22" s="2">
        <v>40167</v>
      </c>
      <c r="B22">
        <v>1.5076092999999999</v>
      </c>
      <c r="C22">
        <v>1.4977574</v>
      </c>
      <c r="D22">
        <v>1.5004206</v>
      </c>
      <c r="E22">
        <v>1.5008817000000001</v>
      </c>
      <c r="F22">
        <v>1.484</v>
      </c>
      <c r="G22">
        <v>1.5021102</v>
      </c>
      <c r="H22">
        <v>1.5037499999999999</v>
      </c>
    </row>
    <row r="23" spans="1:8">
      <c r="A23" s="2">
        <v>40168</v>
      </c>
      <c r="B23">
        <v>1.5517483000000001</v>
      </c>
      <c r="C23">
        <v>1.5347987999999999</v>
      </c>
      <c r="D23">
        <v>1.5139346</v>
      </c>
      <c r="E23">
        <v>1.5453977999999999</v>
      </c>
      <c r="F23">
        <v>1.5618409</v>
      </c>
      <c r="G23">
        <v>1.5449843000000001</v>
      </c>
      <c r="H23">
        <v>1.556125</v>
      </c>
    </row>
    <row r="24" spans="1:8">
      <c r="A24" s="2">
        <v>40169</v>
      </c>
      <c r="B24">
        <v>1.5103245000000001</v>
      </c>
      <c r="C24">
        <v>1.4944118</v>
      </c>
      <c r="D24">
        <v>1.5053738000000001</v>
      </c>
      <c r="E24">
        <v>1.4979785000000001</v>
      </c>
      <c r="F24">
        <v>1.4847954999999999</v>
      </c>
      <c r="G24">
        <v>1.5019134000000001</v>
      </c>
      <c r="H24">
        <v>1.4998750000000001</v>
      </c>
    </row>
    <row r="25" spans="1:8">
      <c r="A25" s="2">
        <v>40170</v>
      </c>
      <c r="B25">
        <v>1.5162848</v>
      </c>
      <c r="C25">
        <v>1.5089999999999999</v>
      </c>
      <c r="D25">
        <v>1.5113551000000001</v>
      </c>
      <c r="E25">
        <v>1.5155053999999999</v>
      </c>
      <c r="F25">
        <v>1.4943409000000001</v>
      </c>
      <c r="G25">
        <v>1.5013228000000001</v>
      </c>
      <c r="H25">
        <v>1.51475</v>
      </c>
    </row>
    <row r="26" spans="1:8">
      <c r="A26" s="2">
        <v>40171</v>
      </c>
      <c r="B26">
        <v>1.5567152</v>
      </c>
      <c r="C26">
        <v>1.5394706</v>
      </c>
      <c r="D26">
        <v>1.5223831999999999</v>
      </c>
      <c r="E26">
        <v>1.5435699000000001</v>
      </c>
      <c r="F26">
        <v>1.5092273</v>
      </c>
      <c r="G26">
        <v>1.5456141999999999</v>
      </c>
      <c r="H26">
        <v>1.55575</v>
      </c>
    </row>
    <row r="27" spans="1:8">
      <c r="A27" s="2">
        <v>40172</v>
      </c>
      <c r="B27">
        <v>1.5331060000000001</v>
      </c>
      <c r="C27">
        <v>1.5238824</v>
      </c>
      <c r="D27">
        <v>1.5211682</v>
      </c>
      <c r="E27">
        <v>1.5309355</v>
      </c>
      <c r="F27">
        <v>1.5033182</v>
      </c>
      <c r="G27">
        <v>1.5280944999999999</v>
      </c>
      <c r="H27">
        <v>1.532125</v>
      </c>
    </row>
    <row r="28" spans="1:8">
      <c r="A28" s="2">
        <v>40173</v>
      </c>
      <c r="B28">
        <v>1.5107881000000001</v>
      </c>
      <c r="C28">
        <v>1.4991764999999999</v>
      </c>
      <c r="D28">
        <v>1.5051869</v>
      </c>
      <c r="E28">
        <v>1.5009355</v>
      </c>
      <c r="F28">
        <v>1.4862727</v>
      </c>
      <c r="G28">
        <v>1.5045906</v>
      </c>
      <c r="H28">
        <v>1.5061249999999999</v>
      </c>
    </row>
    <row r="29" spans="1:8">
      <c r="A29" s="2">
        <v>40174</v>
      </c>
      <c r="B29">
        <v>1.5160530000000001</v>
      </c>
      <c r="C29">
        <v>1.5050588</v>
      </c>
      <c r="D29">
        <v>1.5095794</v>
      </c>
      <c r="E29">
        <v>1.5172796</v>
      </c>
      <c r="F29">
        <v>1.4929773</v>
      </c>
      <c r="G29">
        <v>1.5128583</v>
      </c>
      <c r="H29">
        <v>1.511625</v>
      </c>
    </row>
    <row r="30" spans="1:8">
      <c r="A30" s="2">
        <v>40175</v>
      </c>
      <c r="B30">
        <v>1.5286689</v>
      </c>
      <c r="C30">
        <v>1.5138235</v>
      </c>
      <c r="D30">
        <v>1.5133645</v>
      </c>
      <c r="E30">
        <v>1.5249676999999999</v>
      </c>
      <c r="F30">
        <v>1.4996818000000001</v>
      </c>
      <c r="G30">
        <v>1.5220315</v>
      </c>
      <c r="H30">
        <v>1.5285</v>
      </c>
    </row>
    <row r="31" spans="1:8">
      <c r="A31" s="2">
        <v>40176</v>
      </c>
      <c r="B31">
        <v>1.5182715</v>
      </c>
      <c r="C31">
        <v>1.5040587999999999</v>
      </c>
      <c r="D31">
        <v>1.5079438999999999</v>
      </c>
      <c r="E31">
        <v>1.5077634</v>
      </c>
      <c r="F31">
        <v>1.4911591</v>
      </c>
      <c r="G31">
        <v>1.5074251999999999</v>
      </c>
      <c r="H31">
        <v>1.5101249999999999</v>
      </c>
    </row>
    <row r="32" spans="1:8">
      <c r="A32" s="2">
        <v>40177</v>
      </c>
      <c r="B32">
        <v>1.5171456999999999</v>
      </c>
      <c r="C32">
        <v>1.5090528999999999</v>
      </c>
      <c r="D32">
        <v>1.5106075000000001</v>
      </c>
      <c r="E32">
        <v>1.5231935000000001</v>
      </c>
      <c r="F32">
        <v>1.4962727</v>
      </c>
      <c r="G32">
        <v>1.5115590999999999</v>
      </c>
      <c r="H32">
        <v>1.51475</v>
      </c>
    </row>
    <row r="33" spans="1:8">
      <c r="A33" s="2">
        <v>40178</v>
      </c>
      <c r="B33">
        <v>1.5585032999999999</v>
      </c>
      <c r="C33">
        <v>1.5401118</v>
      </c>
      <c r="D33">
        <v>1.5213551000000001</v>
      </c>
      <c r="E33">
        <v>1.5503978</v>
      </c>
      <c r="F33">
        <v>1.5180909</v>
      </c>
      <c r="G33">
        <v>1.5408898</v>
      </c>
      <c r="H33">
        <v>1.5529999999999999</v>
      </c>
    </row>
    <row r="34" spans="1:8">
      <c r="A34" s="2">
        <v>40179</v>
      </c>
      <c r="B34">
        <v>1.5162848</v>
      </c>
      <c r="C34">
        <v>1.5042882</v>
      </c>
      <c r="D34">
        <v>1.5098130999999999</v>
      </c>
      <c r="E34">
        <v>1.5069570000000001</v>
      </c>
      <c r="F34">
        <v>1.4904773</v>
      </c>
      <c r="G34">
        <v>1.5082519999999999</v>
      </c>
      <c r="H34">
        <v>1.510375</v>
      </c>
    </row>
    <row r="35" spans="1:8">
      <c r="A35" s="2">
        <v>40180</v>
      </c>
      <c r="B35">
        <v>1.5084059000000001</v>
      </c>
      <c r="C35">
        <v>1.5008824000000001</v>
      </c>
      <c r="D35">
        <v>1.5059906999999999</v>
      </c>
      <c r="E35">
        <v>1.5037312</v>
      </c>
      <c r="F35">
        <v>1.4891136</v>
      </c>
      <c r="G35">
        <v>1.5036457000000001</v>
      </c>
      <c r="H35">
        <v>1.503625</v>
      </c>
    </row>
    <row r="36" spans="1:8">
      <c r="A36" s="2">
        <v>40181</v>
      </c>
      <c r="B36">
        <v>1.5067227999999999</v>
      </c>
      <c r="C36">
        <v>1.4974118000000001</v>
      </c>
      <c r="D36">
        <v>1.5034111999999999</v>
      </c>
      <c r="E36">
        <v>1.5026022000000001</v>
      </c>
      <c r="F36">
        <v>1.4830909000000001</v>
      </c>
      <c r="G36">
        <v>1.4999842999999999</v>
      </c>
      <c r="H36">
        <v>1.5009999999999999</v>
      </c>
    </row>
    <row r="37" spans="1:8">
      <c r="A37" s="2">
        <v>40182</v>
      </c>
      <c r="B37">
        <v>1.5159636999999999</v>
      </c>
      <c r="C37">
        <v>1.5055588</v>
      </c>
      <c r="D37">
        <v>1.5070561</v>
      </c>
      <c r="E37">
        <v>1.5175483999999999</v>
      </c>
      <c r="F37">
        <v>1.4891136</v>
      </c>
      <c r="G37">
        <v>1.5115590999999999</v>
      </c>
      <c r="H37">
        <v>1.5257499999999999</v>
      </c>
    </row>
    <row r="38" spans="1:8">
      <c r="A38" s="2">
        <v>40183</v>
      </c>
      <c r="B38">
        <v>1.5172178000000001</v>
      </c>
      <c r="C38">
        <v>1.5031764999999999</v>
      </c>
      <c r="D38">
        <v>1.5024299000000001</v>
      </c>
      <c r="E38">
        <v>1.5027634000000001</v>
      </c>
      <c r="F38">
        <v>1.4915</v>
      </c>
      <c r="G38">
        <v>1.5109291</v>
      </c>
      <c r="H38">
        <v>1.50725</v>
      </c>
    </row>
    <row r="39" spans="1:8">
      <c r="A39" s="2">
        <v>40184</v>
      </c>
      <c r="B39">
        <v>1.5042475</v>
      </c>
      <c r="C39">
        <v>1.4915588</v>
      </c>
      <c r="D39">
        <v>1.4955607</v>
      </c>
      <c r="E39">
        <v>1.4906128999999999</v>
      </c>
      <c r="F39">
        <v>1.4749091000000001</v>
      </c>
      <c r="G39">
        <v>1.5009291</v>
      </c>
      <c r="H39">
        <v>1.4962500000000001</v>
      </c>
    </row>
    <row r="40" spans="1:8">
      <c r="A40" s="2">
        <v>40185</v>
      </c>
      <c r="B40">
        <v>1.4979769000000001</v>
      </c>
      <c r="C40">
        <v>1.4841765</v>
      </c>
      <c r="D40">
        <v>1.4889258999999999</v>
      </c>
      <c r="E40">
        <v>1.4869570000000001</v>
      </c>
      <c r="F40">
        <v>1.4713864000000001</v>
      </c>
      <c r="G40">
        <v>1.4941968999999999</v>
      </c>
      <c r="H40">
        <v>1.4878750000000001</v>
      </c>
    </row>
    <row r="41" spans="1:8">
      <c r="A41" s="2">
        <v>40186</v>
      </c>
      <c r="B41">
        <v>1.4976138999999999</v>
      </c>
      <c r="C41">
        <v>1.4869412</v>
      </c>
      <c r="D41">
        <v>1.4868889000000001</v>
      </c>
      <c r="E41">
        <v>1.4890000000000001</v>
      </c>
      <c r="F41">
        <v>1.4721818</v>
      </c>
      <c r="G41">
        <v>1.4964803</v>
      </c>
      <c r="H41">
        <v>1.48925</v>
      </c>
    </row>
    <row r="42" spans="1:8">
      <c r="A42" s="2">
        <v>40187</v>
      </c>
      <c r="B42">
        <v>1.4987029999999999</v>
      </c>
      <c r="C42">
        <v>1.4867059</v>
      </c>
      <c r="D42">
        <v>1.4890182999999999</v>
      </c>
      <c r="E42">
        <v>1.4854516</v>
      </c>
      <c r="F42">
        <v>1.4713864000000001</v>
      </c>
      <c r="G42">
        <v>1.4959290999999999</v>
      </c>
      <c r="H42">
        <v>1.4855</v>
      </c>
    </row>
    <row r="43" spans="1:8">
      <c r="A43" s="2">
        <v>40188</v>
      </c>
      <c r="B43">
        <v>1.5036535</v>
      </c>
      <c r="C43">
        <v>1.4884118</v>
      </c>
      <c r="D43">
        <v>1.4947982</v>
      </c>
      <c r="E43">
        <v>1.4953441000000001</v>
      </c>
      <c r="F43">
        <v>1.4767273000000001</v>
      </c>
      <c r="G43">
        <v>1.4981732000000001</v>
      </c>
      <c r="H43">
        <v>1.4913749999999999</v>
      </c>
    </row>
    <row r="44" spans="1:8">
      <c r="A44" s="2">
        <v>40189</v>
      </c>
      <c r="B44">
        <v>1.5140495</v>
      </c>
      <c r="C44">
        <v>1.5004706000000001</v>
      </c>
      <c r="D44">
        <v>1.5017706</v>
      </c>
      <c r="E44">
        <v>1.5090538</v>
      </c>
      <c r="F44">
        <v>1.4888863999999999</v>
      </c>
      <c r="G44">
        <v>1.5063622000000001</v>
      </c>
      <c r="H44">
        <v>1.5098750000000001</v>
      </c>
    </row>
    <row r="45" spans="1:8">
      <c r="A45" s="2">
        <v>40190</v>
      </c>
      <c r="B45">
        <v>1.4981089000000001</v>
      </c>
      <c r="C45">
        <v>1.4842047</v>
      </c>
      <c r="D45">
        <v>1.4910367</v>
      </c>
      <c r="E45">
        <v>1.4891075</v>
      </c>
      <c r="F45">
        <v>1.4754773000000001</v>
      </c>
      <c r="G45">
        <v>1.4927402000000001</v>
      </c>
      <c r="H45">
        <v>1.48475</v>
      </c>
    </row>
    <row r="46" spans="1:8">
      <c r="A46" s="2">
        <v>40191</v>
      </c>
      <c r="B46">
        <v>1.4946436000000001</v>
      </c>
      <c r="C46">
        <v>1.4799648999999999</v>
      </c>
      <c r="D46">
        <v>1.4873670000000001</v>
      </c>
      <c r="E46">
        <v>1.4848602</v>
      </c>
      <c r="F46">
        <v>1.4691136</v>
      </c>
      <c r="G46">
        <v>1.4880945000000001</v>
      </c>
      <c r="H46">
        <v>1.4828749999999999</v>
      </c>
    </row>
    <row r="47" spans="1:8">
      <c r="A47" s="2">
        <v>40192</v>
      </c>
      <c r="B47">
        <v>1.4897260999999999</v>
      </c>
      <c r="C47">
        <v>1.4774210999999999</v>
      </c>
      <c r="D47">
        <v>1.4844234000000001</v>
      </c>
      <c r="E47">
        <v>1.4815668</v>
      </c>
      <c r="F47">
        <v>1.4660454999999999</v>
      </c>
      <c r="G47">
        <v>1.4835669</v>
      </c>
      <c r="H47">
        <v>1.4782500000000001</v>
      </c>
    </row>
    <row r="48" spans="1:8">
      <c r="A48" s="2">
        <v>40193</v>
      </c>
      <c r="B48">
        <v>1.4857657</v>
      </c>
      <c r="C48">
        <v>1.4726047</v>
      </c>
      <c r="D48">
        <v>1.4777568000000001</v>
      </c>
      <c r="E48">
        <v>1.4794278000000001</v>
      </c>
      <c r="F48">
        <v>1.4636591000000001</v>
      </c>
      <c r="G48">
        <v>1.4815197</v>
      </c>
      <c r="H48">
        <v>1.4762500000000001</v>
      </c>
    </row>
    <row r="49" spans="1:8">
      <c r="A49" s="2">
        <v>40194</v>
      </c>
      <c r="B49">
        <v>1.4860329999999999</v>
      </c>
      <c r="C49">
        <v>1.4741453</v>
      </c>
      <c r="D49">
        <v>1.4782143000000001</v>
      </c>
      <c r="E49">
        <v>1.4805508000000001</v>
      </c>
      <c r="F49">
        <v>1.4628635999999999</v>
      </c>
      <c r="G49">
        <v>1.4819921</v>
      </c>
      <c r="H49">
        <v>1.4770000000000001</v>
      </c>
    </row>
    <row r="50" spans="1:8">
      <c r="A50" s="2">
        <v>40195</v>
      </c>
      <c r="B50">
        <v>1.5128284000000001</v>
      </c>
      <c r="C50">
        <v>1.4838256000000001</v>
      </c>
      <c r="D50">
        <v>1.4855267999999999</v>
      </c>
      <c r="E50">
        <v>1.4917273</v>
      </c>
      <c r="F50">
        <v>1.4703636</v>
      </c>
      <c r="G50">
        <v>1.4928583</v>
      </c>
      <c r="H50">
        <v>1.4846250000000001</v>
      </c>
    </row>
    <row r="51" spans="1:8">
      <c r="A51" s="2">
        <v>40196</v>
      </c>
      <c r="B51">
        <v>1.5059307</v>
      </c>
      <c r="C51">
        <v>1.4927790999999999</v>
      </c>
      <c r="D51">
        <v>1.4893661</v>
      </c>
      <c r="E51">
        <v>1.4984652000000001</v>
      </c>
      <c r="F51">
        <v>1.4817273</v>
      </c>
      <c r="G51">
        <v>1.4967558999999999</v>
      </c>
      <c r="H51">
        <v>1.501125</v>
      </c>
    </row>
    <row r="52" spans="1:8">
      <c r="A52" s="2">
        <v>40197</v>
      </c>
      <c r="B52">
        <v>1.4877788999999999</v>
      </c>
      <c r="C52">
        <v>1.474</v>
      </c>
      <c r="D52">
        <v>1.4766964</v>
      </c>
      <c r="E52">
        <v>1.4764332</v>
      </c>
      <c r="F52">
        <v>1.4633182</v>
      </c>
      <c r="G52">
        <v>1.4825039</v>
      </c>
      <c r="H52">
        <v>1.475625</v>
      </c>
    </row>
    <row r="53" spans="1:8">
      <c r="A53" s="2">
        <v>40198</v>
      </c>
      <c r="B53">
        <v>1.488637</v>
      </c>
      <c r="C53">
        <v>1.4762093000000001</v>
      </c>
      <c r="D53">
        <v>1.4799912</v>
      </c>
      <c r="E53">
        <v>1.478893</v>
      </c>
      <c r="F53">
        <v>1.4654773000000001</v>
      </c>
      <c r="G53">
        <v>1.4853386</v>
      </c>
      <c r="H53">
        <v>1.4770000000000001</v>
      </c>
    </row>
    <row r="54" spans="1:8">
      <c r="A54" s="2">
        <v>40199</v>
      </c>
      <c r="B54">
        <v>1.4896271000000001</v>
      </c>
      <c r="C54">
        <v>1.4766744000000001</v>
      </c>
      <c r="D54">
        <v>1.4814071</v>
      </c>
      <c r="E54">
        <v>1.4807112</v>
      </c>
      <c r="F54">
        <v>1.4669544999999999</v>
      </c>
      <c r="G54">
        <v>1.4858898</v>
      </c>
      <c r="H54">
        <v>1.4766250000000001</v>
      </c>
    </row>
    <row r="55" spans="1:8">
      <c r="A55" s="2"/>
    </row>
    <row r="56" spans="1:8">
      <c r="A56" s="2"/>
      <c r="B56" s="1"/>
    </row>
    <row r="57" spans="1:8">
      <c r="A57" s="2"/>
      <c r="B57" s="1"/>
    </row>
    <row r="58" spans="1:8">
      <c r="A58" s="2"/>
      <c r="B58" s="1"/>
    </row>
    <row r="59" spans="1:8">
      <c r="A59" s="2"/>
      <c r="B59" s="1"/>
    </row>
    <row r="60" spans="1:8">
      <c r="A60" s="2"/>
      <c r="B60" s="1"/>
    </row>
    <row r="61" spans="1:8">
      <c r="A61" s="2"/>
      <c r="B61" s="1"/>
    </row>
    <row r="62" spans="1:8">
      <c r="A62" s="2"/>
      <c r="B62" s="1"/>
    </row>
    <row r="63" spans="1:8">
      <c r="A63" s="2"/>
      <c r="B63" s="1"/>
    </row>
    <row r="64" spans="1:8">
      <c r="A64" s="2"/>
      <c r="B64" s="1"/>
    </row>
    <row r="65" spans="1:2">
      <c r="A65" s="2"/>
      <c r="B65" s="1"/>
    </row>
    <row r="66" spans="1:2">
      <c r="A66" s="2"/>
      <c r="B66" s="1"/>
    </row>
    <row r="67" spans="1:2">
      <c r="A67" s="2"/>
      <c r="B67" s="1"/>
    </row>
    <row r="68" spans="1:2">
      <c r="A68" s="2"/>
      <c r="B68" s="1"/>
    </row>
    <row r="69" spans="1:2">
      <c r="A69" s="2"/>
      <c r="B69" s="1"/>
    </row>
    <row r="70" spans="1:2">
      <c r="A70" s="2"/>
      <c r="B70" s="1"/>
    </row>
    <row r="71" spans="1:2">
      <c r="A71" s="2"/>
      <c r="B71" s="1"/>
    </row>
    <row r="72" spans="1:2">
      <c r="A72" s="2"/>
      <c r="B72" s="1"/>
    </row>
    <row r="73" spans="1:2">
      <c r="A73" s="2"/>
      <c r="B73" s="1"/>
    </row>
    <row r="74" spans="1:2">
      <c r="A74" s="2"/>
      <c r="B74" s="1"/>
    </row>
    <row r="75" spans="1:2">
      <c r="A75" s="2"/>
      <c r="B75" s="1"/>
    </row>
    <row r="76" spans="1:2">
      <c r="A76" s="2"/>
      <c r="B76" s="1"/>
    </row>
    <row r="77" spans="1:2">
      <c r="A77" s="2"/>
      <c r="B77" s="1"/>
    </row>
    <row r="78" spans="1:2">
      <c r="A78" s="2"/>
      <c r="B78" s="1"/>
    </row>
    <row r="79" spans="1:2">
      <c r="A79" s="2"/>
      <c r="B79" s="1"/>
    </row>
    <row r="80" spans="1:2">
      <c r="A80" s="2"/>
      <c r="B80" s="1"/>
    </row>
    <row r="81" spans="1:2">
      <c r="A81" s="2"/>
      <c r="B81" s="1"/>
    </row>
    <row r="82" spans="1:2">
      <c r="A82" s="2"/>
      <c r="B82" s="1"/>
    </row>
    <row r="83" spans="1:2">
      <c r="A83" s="2"/>
      <c r="B83" s="1"/>
    </row>
    <row r="84" spans="1:2">
      <c r="A84" s="2"/>
      <c r="B84" s="1"/>
    </row>
    <row r="85" spans="1:2">
      <c r="A85" s="2"/>
      <c r="B85" s="1"/>
    </row>
    <row r="86" spans="1:2">
      <c r="A86" s="2"/>
      <c r="B86" s="1"/>
    </row>
    <row r="87" spans="1:2">
      <c r="A87" s="2"/>
      <c r="B87" s="1"/>
    </row>
    <row r="88" spans="1:2">
      <c r="A88" s="2"/>
      <c r="B88" s="1"/>
    </row>
    <row r="89" spans="1:2">
      <c r="A89" s="2"/>
      <c r="B89" s="1"/>
    </row>
    <row r="90" spans="1:2">
      <c r="A90" s="2"/>
      <c r="B90" s="1"/>
    </row>
    <row r="91" spans="1:2">
      <c r="A91" s="2"/>
      <c r="B91" s="1"/>
    </row>
    <row r="92" spans="1:2">
      <c r="A92" s="2"/>
      <c r="B92" s="1"/>
    </row>
    <row r="93" spans="1:2">
      <c r="A93" s="2"/>
      <c r="B93" s="1"/>
    </row>
    <row r="94" spans="1:2">
      <c r="A94" s="2"/>
      <c r="B94" s="1"/>
    </row>
    <row r="95" spans="1:2">
      <c r="A95" s="2"/>
      <c r="B95" s="1"/>
    </row>
    <row r="96" spans="1:2">
      <c r="A96" s="2"/>
      <c r="B96" s="1"/>
    </row>
    <row r="97" spans="1:2">
      <c r="A97" s="2"/>
      <c r="B97" s="1"/>
    </row>
    <row r="98" spans="1:2">
      <c r="A98" s="2"/>
      <c r="B98" s="1"/>
    </row>
    <row r="99" spans="1:2">
      <c r="A99" s="2"/>
      <c r="B99" s="1"/>
    </row>
    <row r="100" spans="1:2">
      <c r="A100" s="2"/>
      <c r="B100" s="1"/>
    </row>
    <row r="101" spans="1:2">
      <c r="A101" s="2"/>
      <c r="B101" s="1"/>
    </row>
    <row r="102" spans="1:2">
      <c r="A102" s="2"/>
      <c r="B102" s="1"/>
    </row>
    <row r="103" spans="1:2">
      <c r="A103" s="2"/>
      <c r="B103" s="1"/>
    </row>
    <row r="104" spans="1:2">
      <c r="A104" s="2"/>
      <c r="B104" s="1"/>
    </row>
    <row r="105" spans="1:2">
      <c r="A105" s="2"/>
      <c r="B105" s="1"/>
    </row>
    <row r="106" spans="1:2">
      <c r="A106" s="2"/>
      <c r="B106" s="1"/>
    </row>
    <row r="107" spans="1:2">
      <c r="A107" s="2"/>
      <c r="B107" s="1"/>
    </row>
    <row r="108" spans="1:2">
      <c r="A108" s="2"/>
      <c r="B108" s="1"/>
    </row>
    <row r="109" spans="1:2">
      <c r="A109" s="2"/>
      <c r="B109" s="1"/>
    </row>
    <row r="110" spans="1:2">
      <c r="A110" s="2"/>
      <c r="B110" s="1"/>
    </row>
    <row r="111" spans="1:2">
      <c r="A111" s="2"/>
      <c r="B111" s="1"/>
    </row>
    <row r="112" spans="1:2">
      <c r="A112" s="2"/>
      <c r="B112" s="1"/>
    </row>
    <row r="113" spans="1:2">
      <c r="A113" s="2"/>
      <c r="B113" s="1"/>
    </row>
    <row r="114" spans="1:2">
      <c r="A114" s="2"/>
      <c r="B114" s="1"/>
    </row>
    <row r="115" spans="1:2">
      <c r="A115" s="2"/>
      <c r="B115" s="1"/>
    </row>
    <row r="116" spans="1:2">
      <c r="A116" s="2"/>
      <c r="B116" s="1"/>
    </row>
    <row r="117" spans="1:2">
      <c r="A117" s="2"/>
      <c r="B117" s="1"/>
    </row>
    <row r="118" spans="1:2">
      <c r="A118" s="2"/>
      <c r="B118" s="1"/>
    </row>
    <row r="119" spans="1:2">
      <c r="A119" s="2"/>
      <c r="B119" s="1"/>
    </row>
    <row r="120" spans="1:2">
      <c r="A120" s="2"/>
      <c r="B120" s="1"/>
    </row>
    <row r="121" spans="1:2">
      <c r="A121" s="2"/>
      <c r="B121" s="1"/>
    </row>
    <row r="122" spans="1:2">
      <c r="A122" s="2"/>
      <c r="B122" s="1"/>
    </row>
    <row r="123" spans="1:2">
      <c r="A123" s="2"/>
      <c r="B123" s="1"/>
    </row>
    <row r="124" spans="1:2">
      <c r="A124" s="2"/>
      <c r="B124" s="1"/>
    </row>
    <row r="125" spans="1:2">
      <c r="A125" s="2"/>
      <c r="B125" s="1"/>
    </row>
    <row r="126" spans="1:2">
      <c r="A126" s="2"/>
      <c r="B126" s="1"/>
    </row>
    <row r="127" spans="1:2">
      <c r="A127" s="2"/>
      <c r="B127" s="1"/>
    </row>
    <row r="128" spans="1:2">
      <c r="A128" s="2"/>
      <c r="B128" s="1"/>
    </row>
    <row r="129" spans="1:2">
      <c r="A129" s="2"/>
      <c r="B129" s="1"/>
    </row>
    <row r="130" spans="1:2">
      <c r="A130" s="2"/>
      <c r="B130" s="1"/>
    </row>
    <row r="131" spans="1:2">
      <c r="A131" s="2"/>
      <c r="B131" s="1"/>
    </row>
    <row r="132" spans="1:2">
      <c r="A132" s="2"/>
      <c r="B132" s="1"/>
    </row>
    <row r="133" spans="1:2">
      <c r="A133" s="2"/>
      <c r="B133" s="1"/>
    </row>
    <row r="134" spans="1:2">
      <c r="A134" s="2"/>
      <c r="B134" s="1"/>
    </row>
    <row r="135" spans="1:2">
      <c r="A135" s="2"/>
      <c r="B135" s="1"/>
    </row>
    <row r="136" spans="1:2">
      <c r="A136" s="2"/>
      <c r="B136" s="1"/>
    </row>
    <row r="137" spans="1:2">
      <c r="A137" s="2"/>
      <c r="B137" s="1"/>
    </row>
    <row r="138" spans="1:2">
      <c r="A138" s="2"/>
      <c r="B138" s="1"/>
    </row>
    <row r="139" spans="1:2">
      <c r="A139" s="2"/>
      <c r="B139" s="1"/>
    </row>
    <row r="140" spans="1:2">
      <c r="A140" s="2"/>
      <c r="B140" s="1"/>
    </row>
    <row r="141" spans="1:2">
      <c r="A141" s="2"/>
      <c r="B141" s="1"/>
    </row>
    <row r="142" spans="1:2">
      <c r="A142" s="2"/>
      <c r="B142" s="1"/>
    </row>
    <row r="143" spans="1:2">
      <c r="A143" s="2"/>
      <c r="B143" s="1"/>
    </row>
    <row r="144" spans="1:2">
      <c r="A144" s="2"/>
      <c r="B144" s="1"/>
    </row>
    <row r="145" spans="1:2">
      <c r="A145" s="2"/>
      <c r="B145" s="1"/>
    </row>
    <row r="146" spans="1:2">
      <c r="A146" s="2"/>
      <c r="B146" s="1"/>
    </row>
    <row r="147" spans="1:2">
      <c r="A147" s="2"/>
      <c r="B147" s="1"/>
    </row>
    <row r="148" spans="1:2">
      <c r="A148" s="2"/>
      <c r="B148" s="1"/>
    </row>
    <row r="149" spans="1:2">
      <c r="A149" s="2"/>
      <c r="B149" s="1"/>
    </row>
    <row r="150" spans="1:2">
      <c r="A150" s="2"/>
      <c r="B150" s="1"/>
    </row>
    <row r="151" spans="1:2">
      <c r="A151" s="2"/>
      <c r="B151" s="1"/>
    </row>
    <row r="152" spans="1:2">
      <c r="A152" s="2"/>
      <c r="B152" s="1"/>
    </row>
    <row r="153" spans="1:2">
      <c r="A153" s="2"/>
      <c r="B153" s="1"/>
    </row>
    <row r="154" spans="1:2">
      <c r="A154" s="2"/>
      <c r="B154" s="1"/>
    </row>
    <row r="155" spans="1:2">
      <c r="A155" s="2"/>
      <c r="B155" s="1"/>
    </row>
    <row r="156" spans="1:2">
      <c r="A156" s="2"/>
      <c r="B156" s="1"/>
    </row>
    <row r="157" spans="1:2">
      <c r="A157" s="2"/>
      <c r="B157" s="1"/>
    </row>
    <row r="158" spans="1:2">
      <c r="A158" s="2"/>
      <c r="B158" s="1"/>
    </row>
    <row r="159" spans="1:2">
      <c r="A159" s="2"/>
      <c r="B159" s="1"/>
    </row>
    <row r="160" spans="1:2">
      <c r="A160" s="2"/>
      <c r="B160" s="1"/>
    </row>
    <row r="161" spans="1:2">
      <c r="A161" s="2"/>
      <c r="B161" s="1"/>
    </row>
    <row r="162" spans="1:2">
      <c r="A162" s="2"/>
      <c r="B162" s="1"/>
    </row>
    <row r="163" spans="1:2">
      <c r="A163" s="2"/>
      <c r="B163" s="1"/>
    </row>
    <row r="164" spans="1:2">
      <c r="A164" s="2"/>
      <c r="B164" s="1"/>
    </row>
    <row r="165" spans="1:2">
      <c r="A165" s="2"/>
      <c r="B165" s="1"/>
    </row>
    <row r="166" spans="1:2">
      <c r="A166" s="2"/>
      <c r="B166" s="1"/>
    </row>
    <row r="167" spans="1:2">
      <c r="A167" s="2"/>
      <c r="B167" s="1"/>
    </row>
    <row r="168" spans="1:2">
      <c r="A168" s="2"/>
      <c r="B168" s="1"/>
    </row>
    <row r="169" spans="1:2">
      <c r="A169" s="2"/>
      <c r="B169" s="1"/>
    </row>
    <row r="170" spans="1:2">
      <c r="A170" s="2"/>
      <c r="B170" s="1"/>
    </row>
    <row r="171" spans="1:2">
      <c r="A171" s="2"/>
      <c r="B171" s="1"/>
    </row>
    <row r="172" spans="1:2">
      <c r="A172" s="2"/>
      <c r="B172" s="1"/>
    </row>
    <row r="173" spans="1:2">
      <c r="A173" s="2"/>
      <c r="B173" s="1"/>
    </row>
    <row r="174" spans="1:2">
      <c r="A174" s="2"/>
      <c r="B174" s="1"/>
    </row>
    <row r="175" spans="1:2">
      <c r="A175" s="2"/>
      <c r="B175" s="1"/>
    </row>
    <row r="176" spans="1:2">
      <c r="A176" s="2"/>
      <c r="B176" s="1"/>
    </row>
    <row r="177" spans="1:2">
      <c r="A177" s="2"/>
      <c r="B177" s="1"/>
    </row>
    <row r="178" spans="1:2">
      <c r="A178" s="2"/>
      <c r="B178" s="1"/>
    </row>
    <row r="179" spans="1:2">
      <c r="A179" s="2"/>
      <c r="B179" s="1"/>
    </row>
    <row r="180" spans="1:2">
      <c r="A180" s="2"/>
      <c r="B180" s="1"/>
    </row>
    <row r="181" spans="1:2">
      <c r="A181" s="2"/>
      <c r="B181" s="1"/>
    </row>
    <row r="182" spans="1:2">
      <c r="A182" s="2"/>
      <c r="B182" s="1"/>
    </row>
    <row r="183" spans="1:2">
      <c r="A183" s="2"/>
      <c r="B183" s="1"/>
    </row>
    <row r="184" spans="1:2">
      <c r="A184" s="2"/>
      <c r="B184" s="1"/>
    </row>
    <row r="185" spans="1:2">
      <c r="A185" s="2"/>
      <c r="B185" s="1"/>
    </row>
    <row r="186" spans="1:2">
      <c r="A186" s="2"/>
      <c r="B186" s="1"/>
    </row>
    <row r="187" spans="1:2">
      <c r="A187" s="2"/>
      <c r="B187" s="1"/>
    </row>
    <row r="188" spans="1:2">
      <c r="A188" s="2"/>
      <c r="B188" s="1"/>
    </row>
    <row r="189" spans="1:2">
      <c r="A189" s="2"/>
      <c r="B189" s="1"/>
    </row>
    <row r="190" spans="1:2">
      <c r="A190" s="2"/>
      <c r="B190" s="1"/>
    </row>
    <row r="191" spans="1:2">
      <c r="A191" s="2"/>
      <c r="B191" s="1"/>
    </row>
    <row r="192" spans="1:2">
      <c r="A192" s="2"/>
      <c r="B192" s="1"/>
    </row>
    <row r="193" spans="1:2">
      <c r="A193" s="2"/>
      <c r="B193" s="1"/>
    </row>
    <row r="194" spans="1:2">
      <c r="A194" s="2"/>
      <c r="B194" s="1"/>
    </row>
    <row r="195" spans="1:2">
      <c r="A195" s="2"/>
      <c r="B195" s="1"/>
    </row>
    <row r="196" spans="1:2">
      <c r="A196" s="2"/>
      <c r="B196" s="1"/>
    </row>
    <row r="197" spans="1:2">
      <c r="A197" s="2"/>
      <c r="B197" s="1"/>
    </row>
    <row r="198" spans="1:2">
      <c r="A198" s="2"/>
      <c r="B198" s="1"/>
    </row>
    <row r="199" spans="1:2">
      <c r="A199" s="2"/>
      <c r="B199" s="1"/>
    </row>
    <row r="200" spans="1:2">
      <c r="A200" s="2"/>
      <c r="B200" s="1"/>
    </row>
    <row r="201" spans="1:2">
      <c r="A201" s="2"/>
      <c r="B201" s="1"/>
    </row>
    <row r="202" spans="1:2">
      <c r="A202" s="2"/>
      <c r="B202" s="1"/>
    </row>
    <row r="203" spans="1:2">
      <c r="A203" s="2"/>
      <c r="B203" s="1"/>
    </row>
    <row r="204" spans="1:2">
      <c r="A204" s="2"/>
      <c r="B204" s="1"/>
    </row>
    <row r="205" spans="1:2">
      <c r="A205" s="2"/>
      <c r="B205" s="1"/>
    </row>
    <row r="206" spans="1:2">
      <c r="A206" s="2"/>
      <c r="B206" s="1"/>
    </row>
    <row r="207" spans="1:2">
      <c r="A207" s="2"/>
      <c r="B207" s="1"/>
    </row>
    <row r="208" spans="1:2">
      <c r="A208" s="2"/>
      <c r="B208" s="1"/>
    </row>
    <row r="209" spans="1:2">
      <c r="A209" s="2"/>
      <c r="B209" s="1"/>
    </row>
    <row r="210" spans="1:2">
      <c r="A210" s="2"/>
      <c r="B210" s="1"/>
    </row>
    <row r="211" spans="1:2">
      <c r="A211" s="2"/>
      <c r="B211" s="1"/>
    </row>
    <row r="212" spans="1:2">
      <c r="A212" s="2"/>
      <c r="B212" s="1"/>
    </row>
    <row r="213" spans="1:2">
      <c r="A213" s="2"/>
      <c r="B213" s="1"/>
    </row>
    <row r="214" spans="1:2">
      <c r="A214" s="2"/>
      <c r="B214" s="1"/>
    </row>
    <row r="215" spans="1:2">
      <c r="A215" s="2"/>
      <c r="B215" s="1"/>
    </row>
    <row r="216" spans="1:2">
      <c r="A216" s="2"/>
      <c r="B216" s="1"/>
    </row>
    <row r="217" spans="1:2">
      <c r="A217" s="2"/>
      <c r="B217" s="1"/>
    </row>
    <row r="218" spans="1:2">
      <c r="A218" s="2"/>
      <c r="B218" s="1"/>
    </row>
    <row r="219" spans="1:2">
      <c r="A219" s="2"/>
      <c r="B219" s="1"/>
    </row>
    <row r="220" spans="1:2">
      <c r="A220" s="2"/>
      <c r="B220" s="1"/>
    </row>
    <row r="221" spans="1:2">
      <c r="A221" s="2"/>
      <c r="B221" s="1"/>
    </row>
    <row r="222" spans="1:2">
      <c r="A222" s="2"/>
      <c r="B222" s="1"/>
    </row>
    <row r="223" spans="1:2">
      <c r="A223" s="2"/>
      <c r="B223" s="1"/>
    </row>
    <row r="224" spans="1:2">
      <c r="A224" s="2"/>
      <c r="B224" s="1"/>
    </row>
    <row r="225" spans="1:2">
      <c r="A225" s="2"/>
      <c r="B225" s="1"/>
    </row>
    <row r="226" spans="1:2">
      <c r="A226" s="2"/>
      <c r="B226" s="1"/>
    </row>
    <row r="227" spans="1:2">
      <c r="A227" s="2"/>
      <c r="B227" s="1"/>
    </row>
    <row r="228" spans="1:2">
      <c r="A228" s="2"/>
      <c r="B228" s="1"/>
    </row>
    <row r="229" spans="1:2">
      <c r="A229" s="2"/>
      <c r="B229" s="1"/>
    </row>
    <row r="230" spans="1:2">
      <c r="A230" s="2"/>
      <c r="B230" s="1"/>
    </row>
    <row r="231" spans="1:2">
      <c r="A231" s="2"/>
      <c r="B231" s="1"/>
    </row>
    <row r="232" spans="1:2">
      <c r="A232" s="2"/>
      <c r="B232" s="1"/>
    </row>
    <row r="233" spans="1:2">
      <c r="A233" s="2"/>
      <c r="B233" s="1"/>
    </row>
    <row r="234" spans="1:2">
      <c r="A234" s="2"/>
      <c r="B234" s="1"/>
    </row>
    <row r="235" spans="1:2">
      <c r="A235" s="2"/>
      <c r="B235" s="1"/>
    </row>
    <row r="236" spans="1:2">
      <c r="A236" s="2"/>
      <c r="B236" s="1"/>
    </row>
    <row r="237" spans="1:2">
      <c r="A237" s="2"/>
      <c r="B237" s="1"/>
    </row>
    <row r="238" spans="1:2">
      <c r="A238" s="2"/>
      <c r="B238" s="1"/>
    </row>
    <row r="239" spans="1:2">
      <c r="A239" s="2"/>
      <c r="B239" s="1"/>
    </row>
    <row r="240" spans="1:2">
      <c r="A240" s="2"/>
      <c r="B240" s="1"/>
    </row>
    <row r="241" spans="1:2">
      <c r="A241" s="2"/>
      <c r="B241" s="1"/>
    </row>
    <row r="242" spans="1:2">
      <c r="A242" s="2"/>
      <c r="B242" s="1"/>
    </row>
    <row r="243" spans="1:2">
      <c r="A243" s="2"/>
      <c r="B243" s="1"/>
    </row>
    <row r="244" spans="1:2">
      <c r="A244" s="2"/>
      <c r="B244" s="1"/>
    </row>
    <row r="245" spans="1:2">
      <c r="A245" s="2"/>
      <c r="B245" s="1"/>
    </row>
    <row r="246" spans="1:2">
      <c r="A246" s="2"/>
      <c r="B246" s="1"/>
    </row>
    <row r="247" spans="1:2">
      <c r="A247" s="2"/>
      <c r="B247" s="1"/>
    </row>
    <row r="248" spans="1:2">
      <c r="A248" s="2"/>
      <c r="B248" s="1"/>
    </row>
    <row r="249" spans="1:2">
      <c r="A249" s="2"/>
      <c r="B249" s="1"/>
    </row>
    <row r="250" spans="1:2">
      <c r="A250" s="2"/>
      <c r="B250" s="1"/>
    </row>
    <row r="251" spans="1:2">
      <c r="A251" s="2"/>
      <c r="B251" s="1"/>
    </row>
    <row r="252" spans="1:2">
      <c r="A252" s="2"/>
      <c r="B252" s="1"/>
    </row>
    <row r="253" spans="1:2">
      <c r="A253" s="2"/>
      <c r="B253" s="1"/>
    </row>
    <row r="254" spans="1:2">
      <c r="A254" s="2"/>
      <c r="B254" s="1"/>
    </row>
    <row r="255" spans="1:2">
      <c r="A255" s="2"/>
      <c r="B255" s="1"/>
    </row>
    <row r="256" spans="1:2">
      <c r="A256" s="2"/>
      <c r="B256" s="1"/>
    </row>
    <row r="257" spans="1:2">
      <c r="A257" s="2"/>
      <c r="B257" s="1"/>
    </row>
    <row r="258" spans="1:2">
      <c r="A258" s="2"/>
      <c r="B258" s="1"/>
    </row>
    <row r="259" spans="1:2">
      <c r="A259" s="2"/>
      <c r="B259" s="1"/>
    </row>
    <row r="260" spans="1:2">
      <c r="A260" s="2"/>
      <c r="B260" s="1"/>
    </row>
    <row r="261" spans="1:2">
      <c r="A261" s="2"/>
      <c r="B261" s="1"/>
    </row>
    <row r="262" spans="1:2">
      <c r="A262" s="2"/>
      <c r="B262" s="1"/>
    </row>
    <row r="263" spans="1:2">
      <c r="A263" s="2"/>
      <c r="B263" s="1"/>
    </row>
    <row r="264" spans="1:2">
      <c r="A264" s="2"/>
      <c r="B264" s="1"/>
    </row>
    <row r="265" spans="1:2">
      <c r="A265" s="2"/>
      <c r="B265" s="1"/>
    </row>
    <row r="266" spans="1:2">
      <c r="A266" s="2"/>
      <c r="B266" s="1"/>
    </row>
    <row r="267" spans="1:2">
      <c r="A267" s="2"/>
      <c r="B267" s="1"/>
    </row>
    <row r="268" spans="1:2">
      <c r="A268" s="2"/>
      <c r="B268" s="1"/>
    </row>
    <row r="269" spans="1:2">
      <c r="A269" s="2"/>
      <c r="B269" s="1"/>
    </row>
    <row r="270" spans="1:2">
      <c r="A270" s="2"/>
      <c r="B270" s="1"/>
    </row>
    <row r="271" spans="1:2">
      <c r="A271" s="2"/>
      <c r="B271" s="1"/>
    </row>
    <row r="272" spans="1:2">
      <c r="A272" s="2"/>
      <c r="B272" s="1"/>
    </row>
    <row r="273" spans="1:2">
      <c r="A273" s="2"/>
      <c r="B273" s="1"/>
    </row>
    <row r="274" spans="1:2">
      <c r="A274" s="2"/>
      <c r="B274" s="1"/>
    </row>
    <row r="275" spans="1:2">
      <c r="A275" s="2"/>
      <c r="B275" s="1"/>
    </row>
    <row r="276" spans="1:2">
      <c r="A276" s="2"/>
      <c r="B276" s="1"/>
    </row>
    <row r="277" spans="1:2">
      <c r="A277" s="2"/>
      <c r="B277" s="1"/>
    </row>
    <row r="278" spans="1:2">
      <c r="A278" s="2"/>
      <c r="B278" s="1"/>
    </row>
    <row r="279" spans="1:2">
      <c r="A279" s="2"/>
      <c r="B279" s="1"/>
    </row>
    <row r="280" spans="1:2">
      <c r="A280" s="2"/>
      <c r="B280" s="1"/>
    </row>
    <row r="281" spans="1:2">
      <c r="A281" s="2"/>
      <c r="B281" s="1"/>
    </row>
    <row r="282" spans="1:2">
      <c r="A282" s="2"/>
      <c r="B282" s="1"/>
    </row>
    <row r="283" spans="1:2">
      <c r="A283" s="2"/>
      <c r="B283" s="1"/>
    </row>
    <row r="284" spans="1:2">
      <c r="A284" s="2"/>
      <c r="B284" s="1"/>
    </row>
    <row r="285" spans="1:2">
      <c r="A285" s="2"/>
      <c r="B285" s="1"/>
    </row>
    <row r="286" spans="1:2">
      <c r="A286" s="2"/>
      <c r="B286" s="1"/>
    </row>
    <row r="287" spans="1:2">
      <c r="A287" s="2"/>
      <c r="B287" s="1"/>
    </row>
    <row r="288" spans="1:2">
      <c r="A288" s="2"/>
      <c r="B288" s="1"/>
    </row>
    <row r="289" spans="1:2">
      <c r="A289" s="2"/>
      <c r="B289" s="1"/>
    </row>
    <row r="290" spans="1:2">
      <c r="A290" s="2"/>
      <c r="B290" s="1"/>
    </row>
    <row r="291" spans="1:2">
      <c r="A291" s="2"/>
      <c r="B291" s="1"/>
    </row>
    <row r="292" spans="1:2">
      <c r="A292" s="2"/>
      <c r="B292" s="1"/>
    </row>
    <row r="293" spans="1:2">
      <c r="A293" s="2"/>
      <c r="B293" s="1"/>
    </row>
    <row r="294" spans="1:2">
      <c r="A294" s="2"/>
      <c r="B294" s="1"/>
    </row>
    <row r="295" spans="1:2">
      <c r="A295" s="2"/>
      <c r="B295" s="1"/>
    </row>
    <row r="296" spans="1:2">
      <c r="A296" s="2"/>
      <c r="B296" s="1"/>
    </row>
    <row r="297" spans="1:2">
      <c r="A297" s="2"/>
      <c r="B297" s="1"/>
    </row>
    <row r="298" spans="1:2">
      <c r="A298" s="2"/>
      <c r="B298" s="1"/>
    </row>
    <row r="299" spans="1:2">
      <c r="A299" s="2"/>
      <c r="B299" s="1"/>
    </row>
    <row r="300" spans="1:2">
      <c r="A300" s="2"/>
      <c r="B300" s="1"/>
    </row>
    <row r="301" spans="1:2">
      <c r="A301" s="2"/>
      <c r="B301" s="1"/>
    </row>
    <row r="302" spans="1:2">
      <c r="A302" s="2"/>
      <c r="B302" s="1"/>
    </row>
    <row r="303" spans="1:2">
      <c r="A303" s="2"/>
      <c r="B303" s="1"/>
    </row>
    <row r="304" spans="1:2">
      <c r="A304" s="2"/>
      <c r="B304" s="1"/>
    </row>
    <row r="305" spans="1:2">
      <c r="A305" s="2"/>
      <c r="B305" s="1"/>
    </row>
    <row r="306" spans="1:2">
      <c r="A306" s="2"/>
      <c r="B306" s="1"/>
    </row>
    <row r="307" spans="1:2">
      <c r="A307" s="2"/>
      <c r="B307" s="1"/>
    </row>
    <row r="308" spans="1:2">
      <c r="A308" s="2"/>
      <c r="B308" s="1"/>
    </row>
    <row r="309" spans="1:2">
      <c r="A309" s="2"/>
      <c r="B309" s="1"/>
    </row>
    <row r="310" spans="1:2">
      <c r="A310" s="2"/>
      <c r="B310" s="1"/>
    </row>
    <row r="311" spans="1:2">
      <c r="A311" s="2"/>
      <c r="B311" s="1"/>
    </row>
    <row r="312" spans="1:2">
      <c r="A312" s="2"/>
      <c r="B312" s="1"/>
    </row>
    <row r="313" spans="1:2">
      <c r="A313" s="2"/>
      <c r="B313" s="1"/>
    </row>
    <row r="314" spans="1:2">
      <c r="A314" s="2"/>
      <c r="B314" s="1"/>
    </row>
    <row r="315" spans="1:2">
      <c r="A315" s="2"/>
      <c r="B315" s="1"/>
    </row>
    <row r="316" spans="1:2">
      <c r="A316" s="2"/>
      <c r="B316" s="1"/>
    </row>
    <row r="317" spans="1:2">
      <c r="A317" s="2"/>
      <c r="B317" s="1"/>
    </row>
    <row r="318" spans="1:2">
      <c r="A318" s="2"/>
      <c r="B318" s="1"/>
    </row>
    <row r="319" spans="1:2">
      <c r="A319" s="2"/>
      <c r="B319" s="1"/>
    </row>
    <row r="320" spans="1:2">
      <c r="A320" s="2"/>
      <c r="B320" s="1"/>
    </row>
    <row r="321" spans="1:2">
      <c r="A321" s="2"/>
      <c r="B321" s="1"/>
    </row>
    <row r="322" spans="1:2">
      <c r="A322" s="2"/>
      <c r="B322" s="1"/>
    </row>
    <row r="323" spans="1:2">
      <c r="A323" s="2"/>
      <c r="B323" s="1"/>
    </row>
    <row r="324" spans="1:2">
      <c r="A324" s="2"/>
      <c r="B324" s="1"/>
    </row>
    <row r="325" spans="1:2">
      <c r="A325" s="2"/>
      <c r="B325" s="1"/>
    </row>
    <row r="326" spans="1:2">
      <c r="A326" s="2"/>
      <c r="B326" s="1"/>
    </row>
    <row r="327" spans="1:2">
      <c r="A327" s="2"/>
      <c r="B327" s="1"/>
    </row>
    <row r="328" spans="1:2">
      <c r="A328" s="2"/>
      <c r="B328" s="1"/>
    </row>
    <row r="329" spans="1:2">
      <c r="A329" s="2"/>
      <c r="B329" s="1"/>
    </row>
    <row r="330" spans="1:2">
      <c r="A330" s="2"/>
      <c r="B330" s="1"/>
    </row>
    <row r="331" spans="1:2">
      <c r="A331" s="2"/>
      <c r="B331" s="1"/>
    </row>
    <row r="332" spans="1:2">
      <c r="A332" s="2"/>
      <c r="B332" s="1"/>
    </row>
    <row r="333" spans="1:2">
      <c r="A333" s="2"/>
      <c r="B333" s="1"/>
    </row>
    <row r="334" spans="1:2">
      <c r="A334" s="2"/>
      <c r="B334" s="1"/>
    </row>
    <row r="335" spans="1:2">
      <c r="A335" s="2"/>
      <c r="B335" s="1"/>
    </row>
    <row r="336" spans="1:2">
      <c r="A336" s="2"/>
      <c r="B336" s="1"/>
    </row>
    <row r="337" spans="1:2">
      <c r="A337" s="2"/>
      <c r="B337" s="1"/>
    </row>
    <row r="338" spans="1:2">
      <c r="A338" s="2"/>
      <c r="B338" s="1"/>
    </row>
    <row r="339" spans="1:2">
      <c r="A339" s="2"/>
      <c r="B339" s="1"/>
    </row>
    <row r="340" spans="1:2">
      <c r="A340" s="2"/>
      <c r="B340" s="1"/>
    </row>
    <row r="341" spans="1:2">
      <c r="A341" s="2"/>
      <c r="B341" s="1"/>
    </row>
    <row r="342" spans="1:2">
      <c r="A342" s="2"/>
      <c r="B342" s="1"/>
    </row>
    <row r="343" spans="1:2">
      <c r="A343" s="2"/>
      <c r="B343" s="1"/>
    </row>
    <row r="344" spans="1:2">
      <c r="A344" s="2"/>
      <c r="B344" s="1"/>
    </row>
    <row r="345" spans="1:2">
      <c r="A345" s="2"/>
      <c r="B345" s="1"/>
    </row>
    <row r="346" spans="1:2">
      <c r="A346" s="2"/>
      <c r="B346" s="1"/>
    </row>
    <row r="347" spans="1:2">
      <c r="A347" s="2"/>
      <c r="B347" s="1"/>
    </row>
    <row r="348" spans="1:2">
      <c r="A348" s="2"/>
      <c r="B348" s="1"/>
    </row>
    <row r="349" spans="1:2">
      <c r="A349" s="2"/>
      <c r="B349" s="1"/>
    </row>
    <row r="350" spans="1:2">
      <c r="A350" s="2"/>
      <c r="B350" s="1"/>
    </row>
    <row r="351" spans="1:2">
      <c r="A351" s="2"/>
      <c r="B351" s="1"/>
    </row>
    <row r="352" spans="1:2">
      <c r="A352" s="2"/>
      <c r="B352" s="1"/>
    </row>
    <row r="353" spans="1:2">
      <c r="A353" s="2"/>
      <c r="B353" s="1"/>
    </row>
    <row r="354" spans="1:2">
      <c r="A354" s="2"/>
      <c r="B354" s="1"/>
    </row>
    <row r="355" spans="1:2">
      <c r="A355" s="2"/>
      <c r="B355" s="1"/>
    </row>
    <row r="356" spans="1:2">
      <c r="A356" s="2"/>
      <c r="B356" s="1"/>
    </row>
    <row r="357" spans="1:2">
      <c r="A357" s="2"/>
      <c r="B357" s="1"/>
    </row>
    <row r="358" spans="1:2">
      <c r="A358" s="2"/>
      <c r="B358" s="1"/>
    </row>
    <row r="359" spans="1:2">
      <c r="A359" s="2"/>
      <c r="B359" s="1"/>
    </row>
    <row r="360" spans="1:2">
      <c r="A360" s="2"/>
      <c r="B360" s="1"/>
    </row>
    <row r="361" spans="1:2">
      <c r="A361" s="2"/>
      <c r="B361" s="1"/>
    </row>
    <row r="362" spans="1:2">
      <c r="A362" s="2"/>
      <c r="B362" s="1"/>
    </row>
    <row r="363" spans="1:2">
      <c r="A363" s="2"/>
      <c r="B363" s="1"/>
    </row>
    <row r="364" spans="1:2">
      <c r="A364" s="2"/>
      <c r="B364" s="1"/>
    </row>
    <row r="365" spans="1:2">
      <c r="A365" s="2"/>
      <c r="B365" s="1"/>
    </row>
    <row r="366" spans="1:2">
      <c r="A366" s="2"/>
      <c r="B366" s="1"/>
    </row>
    <row r="367" spans="1:2">
      <c r="A367" s="2"/>
      <c r="B367" s="1"/>
    </row>
    <row r="368" spans="1:2">
      <c r="A368" s="2"/>
      <c r="B368" s="1"/>
    </row>
    <row r="369" spans="1:2">
      <c r="A369" s="2"/>
      <c r="B369" s="1"/>
    </row>
    <row r="370" spans="1:2">
      <c r="A370" s="2"/>
      <c r="B370" s="1"/>
    </row>
    <row r="371" spans="1:2">
      <c r="A371" s="2"/>
      <c r="B371" s="1"/>
    </row>
    <row r="372" spans="1:2">
      <c r="A372" s="2"/>
      <c r="B372" s="1"/>
    </row>
    <row r="373" spans="1:2">
      <c r="A373" s="2"/>
      <c r="B373" s="1"/>
    </row>
    <row r="374" spans="1:2">
      <c r="A374" s="2"/>
      <c r="B374" s="1"/>
    </row>
    <row r="375" spans="1:2">
      <c r="A375" s="2"/>
      <c r="B375" s="1"/>
    </row>
    <row r="376" spans="1:2">
      <c r="A376" s="2"/>
      <c r="B376" s="1"/>
    </row>
    <row r="377" spans="1:2">
      <c r="A377" s="2"/>
      <c r="B377" s="1"/>
    </row>
    <row r="378" spans="1:2">
      <c r="A378" s="2"/>
      <c r="B378" s="1"/>
    </row>
    <row r="379" spans="1:2">
      <c r="A379" s="2"/>
      <c r="B379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9"/>
  <sheetViews>
    <sheetView topLeftCell="A21" workbookViewId="0">
      <selection activeCell="A55" sqref="A55:J58"/>
    </sheetView>
  </sheetViews>
  <sheetFormatPr baseColWidth="10" defaultRowHeight="15" x14ac:dyDescent="0"/>
  <sheetData>
    <row r="1" spans="1:8">
      <c r="A1" t="s">
        <v>7</v>
      </c>
      <c r="B1" s="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>
      <c r="A2" s="2">
        <v>40147</v>
      </c>
      <c r="B2">
        <v>1.4915274999999999</v>
      </c>
      <c r="C2">
        <v>1.4765161</v>
      </c>
      <c r="D2">
        <v>1.4764603000000001</v>
      </c>
      <c r="E2">
        <v>1.4850588</v>
      </c>
      <c r="F2">
        <v>1.4593529000000001</v>
      </c>
      <c r="G2">
        <v>1.4851702</v>
      </c>
      <c r="H2">
        <v>1.4912973</v>
      </c>
    </row>
    <row r="3" spans="1:8">
      <c r="A3" s="2">
        <v>40148</v>
      </c>
      <c r="B3">
        <v>1.4781639</v>
      </c>
      <c r="C3">
        <v>1.461284</v>
      </c>
      <c r="D3">
        <v>1.4653290999999999</v>
      </c>
      <c r="E3">
        <v>1.4673333</v>
      </c>
      <c r="F3">
        <v>1.4529772999999999</v>
      </c>
      <c r="G3">
        <v>1.4691984</v>
      </c>
      <c r="H3">
        <v>1.4637435999999999</v>
      </c>
    </row>
    <row r="4" spans="1:8">
      <c r="A4" s="2">
        <v>40149</v>
      </c>
      <c r="B4">
        <v>1.4813333</v>
      </c>
      <c r="C4">
        <v>1.4638466000000001</v>
      </c>
      <c r="D4">
        <v>1.4668433999999999</v>
      </c>
      <c r="E4">
        <v>1.4683048000000001</v>
      </c>
      <c r="F4">
        <v>1.4567273000000001</v>
      </c>
      <c r="G4">
        <v>1.4700671999999999</v>
      </c>
      <c r="H4">
        <v>1.4652821</v>
      </c>
    </row>
    <row r="5" spans="1:8">
      <c r="A5" s="2">
        <v>40150</v>
      </c>
      <c r="B5">
        <v>1.4815581</v>
      </c>
      <c r="C5">
        <v>1.464</v>
      </c>
      <c r="D5">
        <v>1.4674643000000001</v>
      </c>
      <c r="E5">
        <v>1.4693209</v>
      </c>
      <c r="F5">
        <v>1.4530909000000001</v>
      </c>
      <c r="G5">
        <v>1.4690395000000001</v>
      </c>
      <c r="H5">
        <v>1.4678462000000001</v>
      </c>
    </row>
    <row r="6" spans="1:8">
      <c r="A6" s="2">
        <v>40151</v>
      </c>
      <c r="B6">
        <v>1.4699635</v>
      </c>
      <c r="C6">
        <v>1.4568049000000001</v>
      </c>
      <c r="D6">
        <v>1.4637325999999999</v>
      </c>
      <c r="E6">
        <v>1.4645079999999999</v>
      </c>
      <c r="F6">
        <v>1.4462727</v>
      </c>
      <c r="G6">
        <v>1.4612441</v>
      </c>
      <c r="H6">
        <v>1.4601538000000001</v>
      </c>
    </row>
    <row r="7" spans="1:8">
      <c r="A7" s="2">
        <v>40152</v>
      </c>
      <c r="B7">
        <v>1.4772449999999999</v>
      </c>
      <c r="C7">
        <v>1.4593659000000001</v>
      </c>
      <c r="D7">
        <v>1.4621512000000001</v>
      </c>
      <c r="E7">
        <v>1.4635989</v>
      </c>
      <c r="F7">
        <v>1.4483181999999999</v>
      </c>
      <c r="G7">
        <v>1.4639606000000001</v>
      </c>
      <c r="H7">
        <v>1.4611795000000001</v>
      </c>
    </row>
    <row r="8" spans="1:8">
      <c r="A8" s="2">
        <v>40153</v>
      </c>
      <c r="B8">
        <v>1.4827417000000001</v>
      </c>
      <c r="C8">
        <v>1.461622</v>
      </c>
      <c r="D8">
        <v>1.465814</v>
      </c>
      <c r="E8">
        <v>1.4762192999999999</v>
      </c>
      <c r="F8">
        <v>1.4575226999999999</v>
      </c>
      <c r="G8">
        <v>1.4686456999999999</v>
      </c>
      <c r="H8">
        <v>1.4670768999999999</v>
      </c>
    </row>
    <row r="9" spans="1:8">
      <c r="A9" s="2">
        <v>40154</v>
      </c>
      <c r="B9">
        <v>1.5008543000000001</v>
      </c>
      <c r="C9">
        <v>1.4796707</v>
      </c>
      <c r="D9">
        <v>1.4759884000000001</v>
      </c>
      <c r="E9">
        <v>1.5000694999999999</v>
      </c>
      <c r="F9">
        <v>1.4679773</v>
      </c>
      <c r="G9">
        <v>1.490378</v>
      </c>
      <c r="H9">
        <v>1.5009231000000001</v>
      </c>
    </row>
    <row r="10" spans="1:8">
      <c r="A10" s="2">
        <v>40155</v>
      </c>
      <c r="B10">
        <v>1.4770464000000001</v>
      </c>
      <c r="C10">
        <v>1.4620488</v>
      </c>
      <c r="D10">
        <v>1.4698068</v>
      </c>
      <c r="E10">
        <v>1.4701230000000001</v>
      </c>
      <c r="F10">
        <v>1.4555909</v>
      </c>
      <c r="G10">
        <v>1.4665591</v>
      </c>
      <c r="H10">
        <v>1.4652821</v>
      </c>
    </row>
    <row r="11" spans="1:8">
      <c r="A11" s="2">
        <v>40156</v>
      </c>
      <c r="B11">
        <v>1.4759536</v>
      </c>
      <c r="C11">
        <v>1.4617439000000001</v>
      </c>
      <c r="D11">
        <v>1.4680111</v>
      </c>
      <c r="E11">
        <v>1.4637058999999999</v>
      </c>
      <c r="F11">
        <v>1.4492273</v>
      </c>
      <c r="G11">
        <v>1.4664803</v>
      </c>
      <c r="H11">
        <v>1.46475</v>
      </c>
    </row>
    <row r="12" spans="1:8">
      <c r="A12" s="2">
        <v>40157</v>
      </c>
      <c r="B12">
        <v>1.4689007000000001</v>
      </c>
      <c r="C12">
        <v>1.4509512</v>
      </c>
      <c r="D12">
        <v>1.4652746999999999</v>
      </c>
      <c r="E12">
        <v>1.4549357999999999</v>
      </c>
      <c r="F12">
        <v>1.4438864</v>
      </c>
      <c r="G12">
        <v>1.4581339</v>
      </c>
      <c r="H12">
        <v>1.4586250000000001</v>
      </c>
    </row>
    <row r="13" spans="1:8">
      <c r="A13" s="2">
        <v>40158</v>
      </c>
      <c r="B13">
        <v>1.4736358000000001</v>
      </c>
      <c r="C13">
        <v>1.4555549000000001</v>
      </c>
      <c r="D13">
        <v>1.4649890999999999</v>
      </c>
      <c r="E13">
        <v>1.4590000000000001</v>
      </c>
      <c r="F13">
        <v>1.4438864</v>
      </c>
      <c r="G13">
        <v>1.4608110000000001</v>
      </c>
      <c r="H13">
        <v>1.4664999999999999</v>
      </c>
    </row>
    <row r="14" spans="1:8">
      <c r="A14" s="2">
        <v>40159</v>
      </c>
      <c r="B14">
        <v>1.4659536</v>
      </c>
      <c r="C14">
        <v>1.4495488000000001</v>
      </c>
      <c r="D14">
        <v>1.4583587</v>
      </c>
      <c r="E14">
        <v>1.451246</v>
      </c>
      <c r="F14">
        <v>1.4360455000000001</v>
      </c>
      <c r="G14">
        <v>1.4552205</v>
      </c>
      <c r="H14">
        <v>1.4566250000000001</v>
      </c>
    </row>
    <row r="15" spans="1:8">
      <c r="A15" s="2">
        <v>40160</v>
      </c>
      <c r="B15">
        <v>1.4648608999999999</v>
      </c>
      <c r="C15">
        <v>1.4535731999999999</v>
      </c>
      <c r="D15">
        <v>1.4575978000000001</v>
      </c>
      <c r="E15">
        <v>1.4578234999999999</v>
      </c>
      <c r="F15">
        <v>1.4413864000000001</v>
      </c>
      <c r="G15">
        <v>1.4553385999999999</v>
      </c>
      <c r="H15">
        <v>1.4576249999999999</v>
      </c>
    </row>
    <row r="16" spans="1:8">
      <c r="A16" s="2">
        <v>40161</v>
      </c>
      <c r="B16">
        <v>1.4747285000000001</v>
      </c>
      <c r="C16">
        <v>1.4628414999999999</v>
      </c>
      <c r="D16">
        <v>1.4635269</v>
      </c>
      <c r="E16">
        <v>1.4708182000000001</v>
      </c>
      <c r="F16">
        <v>1.4519545</v>
      </c>
      <c r="G16">
        <v>1.4693149999999999</v>
      </c>
      <c r="H16">
        <v>1.475125</v>
      </c>
    </row>
    <row r="17" spans="1:8">
      <c r="A17" s="2">
        <v>40162</v>
      </c>
      <c r="B17">
        <v>1.4619139000000001</v>
      </c>
      <c r="C17">
        <v>1.4518659</v>
      </c>
      <c r="D17">
        <v>1.4562447000000001</v>
      </c>
      <c r="E17">
        <v>1.4561658</v>
      </c>
      <c r="F17">
        <v>1.4383182000000001</v>
      </c>
      <c r="G17">
        <v>1.4734094</v>
      </c>
      <c r="H17">
        <v>1.4536249999999999</v>
      </c>
    </row>
    <row r="18" spans="1:8">
      <c r="A18" s="2">
        <v>40163</v>
      </c>
      <c r="B18">
        <v>1.4608543000000001</v>
      </c>
      <c r="C18">
        <v>1.4486386</v>
      </c>
      <c r="D18">
        <v>1.4563511</v>
      </c>
      <c r="E18">
        <v>1.4542941</v>
      </c>
      <c r="F18">
        <v>1.4338864</v>
      </c>
      <c r="G18">
        <v>1.4510472000000001</v>
      </c>
      <c r="H18">
        <v>1.4524999999999999</v>
      </c>
    </row>
    <row r="19" spans="1:8">
      <c r="A19" s="2">
        <v>40164</v>
      </c>
      <c r="B19">
        <v>1.4596954</v>
      </c>
      <c r="C19">
        <v>1.4414551</v>
      </c>
      <c r="D19">
        <v>1.4541122</v>
      </c>
      <c r="E19">
        <v>1.4429037</v>
      </c>
      <c r="F19">
        <v>1.4317272999999999</v>
      </c>
      <c r="G19">
        <v>1.4470315</v>
      </c>
      <c r="H19">
        <v>1.4476249999999999</v>
      </c>
    </row>
    <row r="20" spans="1:8">
      <c r="A20" s="2">
        <v>40165</v>
      </c>
      <c r="B20">
        <v>1.4502914</v>
      </c>
      <c r="C20">
        <v>1.4387605000000001</v>
      </c>
      <c r="D20">
        <v>1.4456429</v>
      </c>
      <c r="E20">
        <v>1.4370213999999999</v>
      </c>
      <c r="F20">
        <v>1.4265000000000001</v>
      </c>
      <c r="G20">
        <v>1.4435275999999999</v>
      </c>
      <c r="H20">
        <v>1.4385125000000001</v>
      </c>
    </row>
    <row r="21" spans="1:8">
      <c r="A21" s="2">
        <v>40166</v>
      </c>
      <c r="B21">
        <v>1.4610529999999999</v>
      </c>
      <c r="C21">
        <v>1.4483452000000001</v>
      </c>
      <c r="D21">
        <v>1.4461515</v>
      </c>
      <c r="E21">
        <v>1.4481489000000001</v>
      </c>
      <c r="F21">
        <v>1.4368409</v>
      </c>
      <c r="G21">
        <v>1.4533307</v>
      </c>
      <c r="H21">
        <v>1.4493750000000001</v>
      </c>
    </row>
    <row r="22" spans="1:8">
      <c r="A22" s="2">
        <v>40167</v>
      </c>
      <c r="B22">
        <v>1.4676092999999999</v>
      </c>
      <c r="C22">
        <v>1.4575714</v>
      </c>
      <c r="D22">
        <v>1.4594020000000001</v>
      </c>
      <c r="E22">
        <v>1.4607553</v>
      </c>
      <c r="F22">
        <v>1.444</v>
      </c>
      <c r="G22">
        <v>1.4625039</v>
      </c>
      <c r="H22">
        <v>1.4637500000000001</v>
      </c>
    </row>
    <row r="23" spans="1:8">
      <c r="A23" s="2">
        <v>40168</v>
      </c>
      <c r="B23">
        <v>1.5117483</v>
      </c>
      <c r="C23">
        <v>1.4948929</v>
      </c>
      <c r="D23">
        <v>1.4725881999999999</v>
      </c>
      <c r="E23">
        <v>1.5054894000000001</v>
      </c>
      <c r="F23">
        <v>1.5218408999999999</v>
      </c>
      <c r="G23">
        <v>1.5047874000000001</v>
      </c>
      <c r="H23">
        <v>1.5161249999999999</v>
      </c>
    </row>
    <row r="24" spans="1:8">
      <c r="A24" s="2">
        <v>40169</v>
      </c>
      <c r="B24">
        <v>1.4703245</v>
      </c>
      <c r="C24">
        <v>1.4539112000000001</v>
      </c>
      <c r="D24">
        <v>1.4632255000000001</v>
      </c>
      <c r="E24">
        <v>1.4575106</v>
      </c>
      <c r="F24">
        <v>1.4447954999999999</v>
      </c>
      <c r="G24">
        <v>1.4621496</v>
      </c>
      <c r="H24">
        <v>1.459875</v>
      </c>
    </row>
    <row r="25" spans="1:8">
      <c r="A25" s="2">
        <v>40170</v>
      </c>
      <c r="B25">
        <v>1.4762848</v>
      </c>
      <c r="C25">
        <v>1.468645</v>
      </c>
      <c r="D25">
        <v>1.4704804</v>
      </c>
      <c r="E25">
        <v>1.4758085000000001</v>
      </c>
      <c r="F25">
        <v>1.4543409</v>
      </c>
      <c r="G25">
        <v>1.4615591000000001</v>
      </c>
      <c r="H25">
        <v>1.47475</v>
      </c>
    </row>
    <row r="26" spans="1:8">
      <c r="A26" s="2">
        <v>40171</v>
      </c>
      <c r="B26">
        <v>1.5167151999999999</v>
      </c>
      <c r="C26">
        <v>1.4997692</v>
      </c>
      <c r="D26">
        <v>1.4815588</v>
      </c>
      <c r="E26">
        <v>1.5033616999999999</v>
      </c>
      <c r="F26">
        <v>1.4692273</v>
      </c>
      <c r="G26">
        <v>1.505063</v>
      </c>
      <c r="H26">
        <v>1.5157499999999999</v>
      </c>
    </row>
    <row r="27" spans="1:8">
      <c r="A27" s="2">
        <v>40172</v>
      </c>
      <c r="B27">
        <v>1.493106</v>
      </c>
      <c r="C27">
        <v>1.4836153999999999</v>
      </c>
      <c r="D27">
        <v>1.4806765</v>
      </c>
      <c r="E27">
        <v>1.4908085</v>
      </c>
      <c r="F27">
        <v>1.4633182</v>
      </c>
      <c r="G27">
        <v>1.4881732000000001</v>
      </c>
      <c r="H27">
        <v>1.4921249999999999</v>
      </c>
    </row>
    <row r="28" spans="1:8">
      <c r="A28" s="2">
        <v>40173</v>
      </c>
      <c r="B28">
        <v>1.4707881</v>
      </c>
      <c r="C28">
        <v>1.4589407999999999</v>
      </c>
      <c r="D28">
        <v>1.4634216</v>
      </c>
      <c r="E28">
        <v>1.4608085</v>
      </c>
      <c r="F28">
        <v>1.4462727</v>
      </c>
      <c r="G28">
        <v>1.4644724</v>
      </c>
      <c r="H28">
        <v>1.4661249999999999</v>
      </c>
    </row>
    <row r="29" spans="1:8">
      <c r="A29" s="2">
        <v>40174</v>
      </c>
      <c r="B29">
        <v>1.4760530000000001</v>
      </c>
      <c r="C29">
        <v>1.4652130000000001</v>
      </c>
      <c r="D29">
        <v>1.4678332999999999</v>
      </c>
      <c r="E29">
        <v>1.4774628000000001</v>
      </c>
      <c r="F29">
        <v>1.4529772999999999</v>
      </c>
      <c r="G29">
        <v>1.4728583</v>
      </c>
      <c r="H29">
        <v>1.471625</v>
      </c>
    </row>
    <row r="30" spans="1:8">
      <c r="A30" s="2">
        <v>40175</v>
      </c>
      <c r="B30">
        <v>1.4886689</v>
      </c>
      <c r="C30">
        <v>1.4736746000000001</v>
      </c>
      <c r="D30">
        <v>1.471902</v>
      </c>
      <c r="E30">
        <v>1.4850106000000001</v>
      </c>
      <c r="F30">
        <v>1.4596818</v>
      </c>
      <c r="G30">
        <v>1.4823071000000001</v>
      </c>
      <c r="H30">
        <v>1.4884999999999999</v>
      </c>
    </row>
    <row r="31" spans="1:8">
      <c r="A31" s="2">
        <v>40176</v>
      </c>
      <c r="B31">
        <v>1.4783046</v>
      </c>
      <c r="C31">
        <v>1.4639112000000001</v>
      </c>
      <c r="D31">
        <v>1.4660196000000001</v>
      </c>
      <c r="E31">
        <v>1.4681489000000001</v>
      </c>
      <c r="F31">
        <v>1.4511590999999999</v>
      </c>
      <c r="G31">
        <v>1.4674252000000001</v>
      </c>
      <c r="H31">
        <v>1.4701249999999999</v>
      </c>
    </row>
    <row r="32" spans="1:8">
      <c r="A32" s="2">
        <v>40177</v>
      </c>
      <c r="B32">
        <v>1.4771456999999999</v>
      </c>
      <c r="C32">
        <v>1.4687574000000001</v>
      </c>
      <c r="D32">
        <v>1.4690098</v>
      </c>
      <c r="E32">
        <v>1.4838404000000001</v>
      </c>
      <c r="F32">
        <v>1.4562727</v>
      </c>
      <c r="G32">
        <v>1.4720314999999999</v>
      </c>
      <c r="H32">
        <v>1.47475</v>
      </c>
    </row>
    <row r="33" spans="1:8">
      <c r="A33" s="2">
        <v>40178</v>
      </c>
      <c r="B33">
        <v>1.5185032999999999</v>
      </c>
      <c r="C33">
        <v>1.5004734</v>
      </c>
      <c r="D33">
        <v>1.4804804</v>
      </c>
      <c r="E33">
        <v>1.5104362</v>
      </c>
      <c r="F33">
        <v>1.4780909</v>
      </c>
      <c r="G33">
        <v>1.5008109999999999</v>
      </c>
      <c r="H33">
        <v>1.5129999999999999</v>
      </c>
    </row>
    <row r="34" spans="1:8">
      <c r="A34" s="2">
        <v>40179</v>
      </c>
      <c r="B34">
        <v>1.4764172</v>
      </c>
      <c r="C34">
        <v>1.4640237</v>
      </c>
      <c r="D34">
        <v>1.4683725000000001</v>
      </c>
      <c r="E34">
        <v>1.4675638</v>
      </c>
      <c r="F34">
        <v>1.4504773</v>
      </c>
      <c r="G34">
        <v>1.4682913</v>
      </c>
      <c r="H34">
        <v>1.470375</v>
      </c>
    </row>
    <row r="35" spans="1:8">
      <c r="A35" s="2">
        <v>40180</v>
      </c>
      <c r="B35">
        <v>1.4684059</v>
      </c>
      <c r="C35">
        <v>1.4604201000000001</v>
      </c>
      <c r="D35">
        <v>1.4640588000000001</v>
      </c>
      <c r="E35">
        <v>1.4643191</v>
      </c>
      <c r="F35">
        <v>1.4491136</v>
      </c>
      <c r="G35">
        <v>1.4636457</v>
      </c>
      <c r="H35">
        <v>1.463625</v>
      </c>
    </row>
    <row r="36" spans="1:8">
      <c r="A36" s="2">
        <v>40181</v>
      </c>
      <c r="B36">
        <v>1.4667228000000001</v>
      </c>
      <c r="C36">
        <v>1.4569882000000001</v>
      </c>
      <c r="D36">
        <v>1.4614608</v>
      </c>
      <c r="E36">
        <v>1.4633617000000001</v>
      </c>
      <c r="F36">
        <v>1.4430909000000001</v>
      </c>
      <c r="G36">
        <v>1.4600630000000001</v>
      </c>
      <c r="H36">
        <v>1.4610000000000001</v>
      </c>
    </row>
    <row r="37" spans="1:8">
      <c r="A37" s="2">
        <v>40182</v>
      </c>
      <c r="B37">
        <v>1.4759637000000001</v>
      </c>
      <c r="C37">
        <v>1.4653609000000001</v>
      </c>
      <c r="D37">
        <v>1.4654803999999999</v>
      </c>
      <c r="E37">
        <v>1.4785744999999999</v>
      </c>
      <c r="F37">
        <v>1.4491136</v>
      </c>
      <c r="G37">
        <v>1.4715590999999999</v>
      </c>
      <c r="H37">
        <v>1.4857499999999999</v>
      </c>
    </row>
    <row r="38" spans="1:8">
      <c r="A38" s="2">
        <v>40183</v>
      </c>
      <c r="B38">
        <v>1.4772178</v>
      </c>
      <c r="C38">
        <v>1.4627870000000001</v>
      </c>
      <c r="D38">
        <v>1.4617941000000001</v>
      </c>
      <c r="E38">
        <v>1.4636277</v>
      </c>
      <c r="F38">
        <v>1.4515</v>
      </c>
      <c r="G38">
        <v>1.4709291</v>
      </c>
      <c r="H38">
        <v>1.4672499999999999</v>
      </c>
    </row>
    <row r="39" spans="1:8">
      <c r="A39" s="2">
        <v>40184</v>
      </c>
      <c r="B39">
        <v>1.4642474999999999</v>
      </c>
      <c r="C39">
        <v>1.4511006</v>
      </c>
      <c r="D39">
        <v>1.4544902</v>
      </c>
      <c r="E39">
        <v>1.4513404000000001</v>
      </c>
      <c r="F39">
        <v>1.4349091</v>
      </c>
      <c r="G39">
        <v>1.4609291</v>
      </c>
      <c r="H39">
        <v>1.45625</v>
      </c>
    </row>
    <row r="40" spans="1:8">
      <c r="A40" s="2">
        <v>40185</v>
      </c>
      <c r="B40">
        <v>1.4579769</v>
      </c>
      <c r="C40">
        <v>1.4437929</v>
      </c>
      <c r="D40">
        <v>1.4469708999999999</v>
      </c>
      <c r="E40">
        <v>1.4476169999999999</v>
      </c>
      <c r="F40">
        <v>1.4313864000000001</v>
      </c>
      <c r="G40">
        <v>1.4541968999999999</v>
      </c>
      <c r="H40">
        <v>1.447875</v>
      </c>
    </row>
    <row r="41" spans="1:8">
      <c r="A41" s="2">
        <v>40186</v>
      </c>
      <c r="B41">
        <v>1.4576138999999999</v>
      </c>
      <c r="C41">
        <v>1.4465148000000001</v>
      </c>
      <c r="D41">
        <v>1.4450291</v>
      </c>
      <c r="E41">
        <v>1.4497979000000001</v>
      </c>
      <c r="F41">
        <v>1.4321817999999999</v>
      </c>
      <c r="G41">
        <v>1.4565197000000001</v>
      </c>
      <c r="H41">
        <v>1.4492499999999999</v>
      </c>
    </row>
    <row r="42" spans="1:8">
      <c r="A42" s="2">
        <v>40187</v>
      </c>
      <c r="B42">
        <v>1.4587030000000001</v>
      </c>
      <c r="C42">
        <v>1.4463372999999999</v>
      </c>
      <c r="D42">
        <v>1.4473750000000001</v>
      </c>
      <c r="E42">
        <v>1.4463404</v>
      </c>
      <c r="F42">
        <v>1.4313864000000001</v>
      </c>
      <c r="G42">
        <v>1.4559291000000001</v>
      </c>
      <c r="H42">
        <v>1.4455</v>
      </c>
    </row>
    <row r="43" spans="1:8">
      <c r="A43" s="2">
        <v>40188</v>
      </c>
      <c r="B43">
        <v>1.4636534999999999</v>
      </c>
      <c r="C43">
        <v>1.4480533</v>
      </c>
      <c r="D43">
        <v>1.4531524</v>
      </c>
      <c r="E43">
        <v>1.4559149</v>
      </c>
      <c r="F43">
        <v>1.4367273</v>
      </c>
      <c r="G43">
        <v>1.4582913</v>
      </c>
      <c r="H43">
        <v>1.4513750000000001</v>
      </c>
    </row>
    <row r="44" spans="1:8">
      <c r="A44" s="2">
        <v>40189</v>
      </c>
      <c r="B44">
        <v>1.4740495</v>
      </c>
      <c r="C44">
        <v>1.4605976000000001</v>
      </c>
      <c r="D44">
        <v>1.4605809999999999</v>
      </c>
      <c r="E44">
        <v>1.4698511000000001</v>
      </c>
      <c r="F44">
        <v>1.4488863999999999</v>
      </c>
      <c r="G44">
        <v>1.4663622000000001</v>
      </c>
      <c r="H44">
        <v>1.469875</v>
      </c>
    </row>
    <row r="45" spans="1:8">
      <c r="A45" s="2">
        <v>40190</v>
      </c>
      <c r="B45">
        <v>1.4581089</v>
      </c>
      <c r="C45">
        <v>1.4438234999999999</v>
      </c>
      <c r="D45">
        <v>1.4496286</v>
      </c>
      <c r="E45">
        <v>1.449883</v>
      </c>
      <c r="F45">
        <v>1.4354773000000001</v>
      </c>
      <c r="G45">
        <v>1.4527402</v>
      </c>
      <c r="H45">
        <v>1.44475</v>
      </c>
    </row>
    <row r="46" spans="1:8">
      <c r="A46" s="2">
        <v>40191</v>
      </c>
      <c r="B46">
        <v>1.4546436</v>
      </c>
      <c r="C46">
        <v>1.4396176000000001</v>
      </c>
      <c r="D46">
        <v>1.4465809999999999</v>
      </c>
      <c r="E46">
        <v>1.4457553000000001</v>
      </c>
      <c r="F46">
        <v>1.4291136</v>
      </c>
      <c r="G46">
        <v>1.4481339</v>
      </c>
      <c r="H46">
        <v>1.4428749999999999</v>
      </c>
    </row>
    <row r="47" spans="1:8">
      <c r="A47" s="2">
        <v>40192</v>
      </c>
      <c r="B47">
        <v>1.4497260999999999</v>
      </c>
      <c r="C47">
        <v>1.4370588</v>
      </c>
      <c r="D47">
        <v>1.4433019</v>
      </c>
      <c r="E47">
        <v>1.4423862000000001</v>
      </c>
      <c r="F47">
        <v>1.4260455000000001</v>
      </c>
      <c r="G47">
        <v>1.4435669</v>
      </c>
      <c r="H47">
        <v>1.43825</v>
      </c>
    </row>
    <row r="48" spans="1:8">
      <c r="A48" s="2">
        <v>40193</v>
      </c>
      <c r="B48">
        <v>1.4457656999999999</v>
      </c>
      <c r="C48">
        <v>1.4320994</v>
      </c>
      <c r="D48">
        <v>1.4339439</v>
      </c>
      <c r="E48">
        <v>1.4401111</v>
      </c>
      <c r="F48">
        <v>1.4236591000000001</v>
      </c>
      <c r="G48">
        <v>1.4415197</v>
      </c>
      <c r="H48">
        <v>1.43625</v>
      </c>
    </row>
    <row r="49" spans="1:8">
      <c r="A49" s="2">
        <v>40194</v>
      </c>
      <c r="B49">
        <v>1.4460329999999999</v>
      </c>
      <c r="C49">
        <v>1.4336491</v>
      </c>
      <c r="D49">
        <v>1.4339999999999999</v>
      </c>
      <c r="E49">
        <v>1.4412750999999999</v>
      </c>
      <c r="F49">
        <v>1.4228635999999999</v>
      </c>
      <c r="G49">
        <v>1.4419921</v>
      </c>
      <c r="H49">
        <v>1.4370000000000001</v>
      </c>
    </row>
    <row r="50" spans="1:8">
      <c r="A50" s="2">
        <v>40195</v>
      </c>
      <c r="B50">
        <v>1.4728284</v>
      </c>
      <c r="C50">
        <v>1.4434444</v>
      </c>
      <c r="D50">
        <v>1.4439721999999999</v>
      </c>
      <c r="E50">
        <v>1.452545</v>
      </c>
      <c r="F50">
        <v>1.4303636</v>
      </c>
      <c r="G50">
        <v>1.4528582999999999</v>
      </c>
      <c r="H50">
        <v>1.444625</v>
      </c>
    </row>
    <row r="51" spans="1:8">
      <c r="A51" s="2">
        <v>40196</v>
      </c>
      <c r="B51">
        <v>1.4659306999999999</v>
      </c>
      <c r="C51">
        <v>1.4522748999999999</v>
      </c>
      <c r="D51">
        <v>1.4478610999999999</v>
      </c>
      <c r="E51">
        <v>1.4595290999999999</v>
      </c>
      <c r="F51">
        <v>1.4417272999999999</v>
      </c>
      <c r="G51">
        <v>1.4566378</v>
      </c>
      <c r="H51">
        <v>1.461125</v>
      </c>
    </row>
    <row r="52" spans="1:8">
      <c r="A52" s="2">
        <v>40197</v>
      </c>
      <c r="B52">
        <v>1.4477789000000001</v>
      </c>
      <c r="C52">
        <v>1.4336199000000001</v>
      </c>
      <c r="D52">
        <v>1.4349907</v>
      </c>
      <c r="E52">
        <v>1.4370951999999999</v>
      </c>
      <c r="F52">
        <v>1.4233182</v>
      </c>
      <c r="G52">
        <v>1.4425039</v>
      </c>
      <c r="H52">
        <v>1.4356249999999999</v>
      </c>
    </row>
    <row r="53" spans="1:8">
      <c r="A53" s="2">
        <v>40198</v>
      </c>
      <c r="B53">
        <v>1.448637</v>
      </c>
      <c r="C53">
        <v>1.4360174999999999</v>
      </c>
      <c r="D53">
        <v>1.4384220000000001</v>
      </c>
      <c r="E53">
        <v>1.4395290999999999</v>
      </c>
      <c r="F53">
        <v>1.4254773000000001</v>
      </c>
      <c r="G53">
        <v>1.4453385999999999</v>
      </c>
      <c r="H53">
        <v>1.4370000000000001</v>
      </c>
    </row>
    <row r="54" spans="1:8">
      <c r="A54" s="2">
        <v>40199</v>
      </c>
      <c r="B54">
        <v>1.4496271000000001</v>
      </c>
      <c r="C54">
        <v>1.4361930000000001</v>
      </c>
      <c r="D54">
        <v>1.4397063999999999</v>
      </c>
      <c r="E54">
        <v>1.4414339</v>
      </c>
      <c r="F54">
        <v>1.4269544999999999</v>
      </c>
      <c r="G54">
        <v>1.4459291000000001</v>
      </c>
      <c r="H54">
        <v>1.436625</v>
      </c>
    </row>
    <row r="55" spans="1:8">
      <c r="A55" s="2"/>
    </row>
    <row r="56" spans="1:8">
      <c r="A56" s="2"/>
      <c r="B56" s="1"/>
    </row>
    <row r="57" spans="1:8">
      <c r="A57" s="2"/>
      <c r="B57" s="1"/>
    </row>
    <row r="58" spans="1:8">
      <c r="A58" s="2"/>
      <c r="B58" s="1"/>
    </row>
    <row r="59" spans="1:8">
      <c r="A59" s="2"/>
      <c r="B59" s="1"/>
    </row>
    <row r="60" spans="1:8">
      <c r="A60" s="2"/>
      <c r="B60" s="1"/>
    </row>
    <row r="61" spans="1:8">
      <c r="A61" s="2"/>
      <c r="B61" s="1"/>
    </row>
    <row r="62" spans="1:8">
      <c r="A62" s="2"/>
      <c r="B62" s="1"/>
    </row>
    <row r="63" spans="1:8">
      <c r="A63" s="2"/>
      <c r="B63" s="1"/>
    </row>
    <row r="64" spans="1:8">
      <c r="A64" s="2"/>
      <c r="B64" s="1"/>
    </row>
    <row r="65" spans="1:2">
      <c r="A65" s="2"/>
      <c r="B65" s="1"/>
    </row>
    <row r="66" spans="1:2">
      <c r="A66" s="2"/>
      <c r="B66" s="1"/>
    </row>
    <row r="67" spans="1:2">
      <c r="A67" s="2"/>
      <c r="B67" s="1"/>
    </row>
    <row r="68" spans="1:2">
      <c r="A68" s="2"/>
      <c r="B68" s="1"/>
    </row>
    <row r="69" spans="1:2">
      <c r="A69" s="2"/>
      <c r="B69" s="1"/>
    </row>
    <row r="70" spans="1:2">
      <c r="A70" s="2"/>
      <c r="B70" s="1"/>
    </row>
    <row r="71" spans="1:2">
      <c r="A71" s="2"/>
      <c r="B71" s="1"/>
    </row>
    <row r="72" spans="1:2">
      <c r="A72" s="2"/>
      <c r="B72" s="1"/>
    </row>
    <row r="73" spans="1:2">
      <c r="A73" s="2"/>
      <c r="B73" s="1"/>
    </row>
    <row r="74" spans="1:2">
      <c r="A74" s="2"/>
      <c r="B74" s="1"/>
    </row>
    <row r="75" spans="1:2">
      <c r="A75" s="2"/>
      <c r="B75" s="1"/>
    </row>
    <row r="76" spans="1:2">
      <c r="A76" s="2"/>
      <c r="B76" s="1"/>
    </row>
    <row r="77" spans="1:2">
      <c r="A77" s="2"/>
      <c r="B77" s="1"/>
    </row>
    <row r="78" spans="1:2">
      <c r="A78" s="2"/>
      <c r="B78" s="1"/>
    </row>
    <row r="79" spans="1:2">
      <c r="A79" s="2"/>
      <c r="B79" s="1"/>
    </row>
    <row r="80" spans="1:2">
      <c r="A80" s="2"/>
      <c r="B80" s="1"/>
    </row>
    <row r="81" spans="1:2">
      <c r="A81" s="2"/>
      <c r="B81" s="1"/>
    </row>
    <row r="82" spans="1:2">
      <c r="A82" s="2"/>
      <c r="B82" s="1"/>
    </row>
    <row r="83" spans="1:2">
      <c r="A83" s="2"/>
      <c r="B83" s="1"/>
    </row>
    <row r="84" spans="1:2">
      <c r="A84" s="2"/>
      <c r="B84" s="1"/>
    </row>
    <row r="85" spans="1:2">
      <c r="A85" s="2"/>
      <c r="B85" s="1"/>
    </row>
    <row r="86" spans="1:2">
      <c r="A86" s="2"/>
      <c r="B86" s="1"/>
    </row>
    <row r="87" spans="1:2">
      <c r="A87" s="2"/>
      <c r="B87" s="1"/>
    </row>
    <row r="88" spans="1:2">
      <c r="A88" s="2"/>
      <c r="B88" s="1"/>
    </row>
    <row r="89" spans="1:2">
      <c r="A89" s="2"/>
      <c r="B89" s="1"/>
    </row>
    <row r="90" spans="1:2">
      <c r="A90" s="2"/>
      <c r="B90" s="1"/>
    </row>
    <row r="91" spans="1:2">
      <c r="A91" s="2"/>
      <c r="B91" s="1"/>
    </row>
    <row r="92" spans="1:2">
      <c r="A92" s="2"/>
      <c r="B92" s="1"/>
    </row>
    <row r="93" spans="1:2">
      <c r="A93" s="2"/>
      <c r="B93" s="1"/>
    </row>
    <row r="94" spans="1:2">
      <c r="A94" s="2"/>
      <c r="B94" s="1"/>
    </row>
    <row r="95" spans="1:2">
      <c r="A95" s="2"/>
      <c r="B95" s="1"/>
    </row>
    <row r="96" spans="1:2">
      <c r="A96" s="2"/>
      <c r="B96" s="1"/>
    </row>
    <row r="97" spans="1:2">
      <c r="A97" s="2"/>
      <c r="B97" s="1"/>
    </row>
    <row r="98" spans="1:2">
      <c r="A98" s="2"/>
      <c r="B98" s="1"/>
    </row>
    <row r="99" spans="1:2">
      <c r="A99" s="2"/>
      <c r="B99" s="1"/>
    </row>
    <row r="100" spans="1:2">
      <c r="A100" s="2"/>
      <c r="B100" s="1"/>
    </row>
    <row r="101" spans="1:2">
      <c r="A101" s="2"/>
      <c r="B101" s="1"/>
    </row>
    <row r="102" spans="1:2">
      <c r="A102" s="2"/>
      <c r="B102" s="1"/>
    </row>
    <row r="103" spans="1:2">
      <c r="A103" s="2"/>
      <c r="B103" s="1"/>
    </row>
    <row r="104" spans="1:2">
      <c r="A104" s="2"/>
      <c r="B104" s="1"/>
    </row>
    <row r="105" spans="1:2">
      <c r="A105" s="2"/>
      <c r="B105" s="1"/>
    </row>
    <row r="106" spans="1:2">
      <c r="A106" s="2"/>
      <c r="B106" s="1"/>
    </row>
    <row r="107" spans="1:2">
      <c r="A107" s="2"/>
      <c r="B107" s="1"/>
    </row>
    <row r="108" spans="1:2">
      <c r="A108" s="2"/>
      <c r="B108" s="1"/>
    </row>
    <row r="109" spans="1:2">
      <c r="A109" s="2"/>
      <c r="B109" s="1"/>
    </row>
    <row r="110" spans="1:2">
      <c r="A110" s="2"/>
      <c r="B110" s="1"/>
    </row>
    <row r="111" spans="1:2">
      <c r="A111" s="2"/>
      <c r="B111" s="1"/>
    </row>
    <row r="112" spans="1:2">
      <c r="A112" s="2"/>
      <c r="B112" s="1"/>
    </row>
    <row r="113" spans="1:2">
      <c r="A113" s="2"/>
      <c r="B113" s="1"/>
    </row>
    <row r="114" spans="1:2">
      <c r="A114" s="2"/>
      <c r="B114" s="1"/>
    </row>
    <row r="115" spans="1:2">
      <c r="A115" s="2"/>
      <c r="B115" s="1"/>
    </row>
    <row r="116" spans="1:2">
      <c r="A116" s="2"/>
      <c r="B116" s="1"/>
    </row>
    <row r="117" spans="1:2">
      <c r="A117" s="2"/>
      <c r="B117" s="1"/>
    </row>
    <row r="118" spans="1:2">
      <c r="A118" s="2"/>
      <c r="B118" s="1"/>
    </row>
    <row r="119" spans="1:2">
      <c r="A119" s="2"/>
      <c r="B119" s="1"/>
    </row>
    <row r="120" spans="1:2">
      <c r="A120" s="2"/>
      <c r="B120" s="1"/>
    </row>
    <row r="121" spans="1:2">
      <c r="A121" s="2"/>
      <c r="B121" s="1"/>
    </row>
    <row r="122" spans="1:2">
      <c r="A122" s="2"/>
      <c r="B122" s="1"/>
    </row>
    <row r="123" spans="1:2">
      <c r="A123" s="2"/>
      <c r="B123" s="1"/>
    </row>
    <row r="124" spans="1:2">
      <c r="A124" s="2"/>
      <c r="B124" s="1"/>
    </row>
    <row r="125" spans="1:2">
      <c r="A125" s="2"/>
      <c r="B125" s="1"/>
    </row>
    <row r="126" spans="1:2">
      <c r="A126" s="2"/>
      <c r="B126" s="1"/>
    </row>
    <row r="127" spans="1:2">
      <c r="A127" s="2"/>
      <c r="B127" s="1"/>
    </row>
    <row r="128" spans="1:2">
      <c r="A128" s="2"/>
      <c r="B128" s="1"/>
    </row>
    <row r="129" spans="1:2">
      <c r="A129" s="2"/>
      <c r="B129" s="1"/>
    </row>
    <row r="130" spans="1:2">
      <c r="A130" s="2"/>
      <c r="B130" s="1"/>
    </row>
    <row r="131" spans="1:2">
      <c r="A131" s="2"/>
      <c r="B131" s="1"/>
    </row>
    <row r="132" spans="1:2">
      <c r="A132" s="2"/>
      <c r="B132" s="1"/>
    </row>
    <row r="133" spans="1:2">
      <c r="A133" s="2"/>
      <c r="B133" s="1"/>
    </row>
    <row r="134" spans="1:2">
      <c r="A134" s="2"/>
      <c r="B134" s="1"/>
    </row>
    <row r="135" spans="1:2">
      <c r="A135" s="2"/>
      <c r="B135" s="1"/>
    </row>
    <row r="136" spans="1:2">
      <c r="A136" s="2"/>
      <c r="B136" s="1"/>
    </row>
    <row r="137" spans="1:2">
      <c r="A137" s="2"/>
      <c r="B137" s="1"/>
    </row>
    <row r="138" spans="1:2">
      <c r="A138" s="2"/>
      <c r="B138" s="1"/>
    </row>
    <row r="139" spans="1:2">
      <c r="A139" s="2"/>
      <c r="B139" s="1"/>
    </row>
    <row r="140" spans="1:2">
      <c r="A140" s="2"/>
      <c r="B140" s="1"/>
    </row>
    <row r="141" spans="1:2">
      <c r="A141" s="2"/>
      <c r="B141" s="1"/>
    </row>
    <row r="142" spans="1:2">
      <c r="A142" s="2"/>
      <c r="B142" s="1"/>
    </row>
    <row r="143" spans="1:2">
      <c r="A143" s="2"/>
      <c r="B143" s="1"/>
    </row>
    <row r="144" spans="1:2">
      <c r="A144" s="2"/>
      <c r="B144" s="1"/>
    </row>
    <row r="145" spans="1:2">
      <c r="A145" s="2"/>
      <c r="B145" s="1"/>
    </row>
    <row r="146" spans="1:2">
      <c r="A146" s="2"/>
      <c r="B146" s="1"/>
    </row>
    <row r="147" spans="1:2">
      <c r="A147" s="2"/>
      <c r="B147" s="1"/>
    </row>
    <row r="148" spans="1:2">
      <c r="A148" s="2"/>
      <c r="B148" s="1"/>
    </row>
    <row r="149" spans="1:2">
      <c r="A149" s="2"/>
      <c r="B149" s="1"/>
    </row>
    <row r="150" spans="1:2">
      <c r="A150" s="2"/>
      <c r="B150" s="1"/>
    </row>
    <row r="151" spans="1:2">
      <c r="A151" s="2"/>
      <c r="B151" s="1"/>
    </row>
    <row r="152" spans="1:2">
      <c r="A152" s="2"/>
      <c r="B152" s="1"/>
    </row>
    <row r="153" spans="1:2">
      <c r="A153" s="2"/>
      <c r="B153" s="1"/>
    </row>
    <row r="154" spans="1:2">
      <c r="A154" s="2"/>
      <c r="B154" s="1"/>
    </row>
    <row r="155" spans="1:2">
      <c r="A155" s="2"/>
      <c r="B155" s="1"/>
    </row>
    <row r="156" spans="1:2">
      <c r="A156" s="2"/>
      <c r="B156" s="1"/>
    </row>
    <row r="157" spans="1:2">
      <c r="A157" s="2"/>
      <c r="B157" s="1"/>
    </row>
    <row r="158" spans="1:2">
      <c r="A158" s="2"/>
      <c r="B158" s="1"/>
    </row>
    <row r="159" spans="1:2">
      <c r="A159" s="2"/>
      <c r="B159" s="1"/>
    </row>
    <row r="160" spans="1:2">
      <c r="A160" s="2"/>
      <c r="B160" s="1"/>
    </row>
    <row r="161" spans="1:2">
      <c r="A161" s="2"/>
      <c r="B161" s="1"/>
    </row>
    <row r="162" spans="1:2">
      <c r="A162" s="2"/>
      <c r="B162" s="1"/>
    </row>
    <row r="163" spans="1:2">
      <c r="A163" s="2"/>
      <c r="B163" s="1"/>
    </row>
    <row r="164" spans="1:2">
      <c r="A164" s="2"/>
      <c r="B164" s="1"/>
    </row>
    <row r="165" spans="1:2">
      <c r="A165" s="2"/>
      <c r="B165" s="1"/>
    </row>
    <row r="166" spans="1:2">
      <c r="A166" s="2"/>
      <c r="B166" s="1"/>
    </row>
    <row r="167" spans="1:2">
      <c r="A167" s="2"/>
      <c r="B167" s="1"/>
    </row>
    <row r="168" spans="1:2">
      <c r="A168" s="2"/>
      <c r="B168" s="1"/>
    </row>
    <row r="169" spans="1:2">
      <c r="A169" s="2"/>
      <c r="B169" s="1"/>
    </row>
    <row r="170" spans="1:2">
      <c r="A170" s="2"/>
      <c r="B170" s="1"/>
    </row>
    <row r="171" spans="1:2">
      <c r="A171" s="2"/>
      <c r="B171" s="1"/>
    </row>
    <row r="172" spans="1:2">
      <c r="A172" s="2"/>
      <c r="B172" s="1"/>
    </row>
    <row r="173" spans="1:2">
      <c r="A173" s="2"/>
      <c r="B173" s="1"/>
    </row>
    <row r="174" spans="1:2">
      <c r="A174" s="2"/>
      <c r="B174" s="1"/>
    </row>
    <row r="175" spans="1:2">
      <c r="A175" s="2"/>
      <c r="B175" s="1"/>
    </row>
    <row r="176" spans="1:2">
      <c r="A176" s="2"/>
      <c r="B176" s="1"/>
    </row>
    <row r="177" spans="1:2">
      <c r="A177" s="2"/>
      <c r="B177" s="1"/>
    </row>
    <row r="178" spans="1:2">
      <c r="A178" s="2"/>
      <c r="B178" s="1"/>
    </row>
    <row r="179" spans="1:2">
      <c r="A179" s="2"/>
      <c r="B179" s="1"/>
    </row>
    <row r="180" spans="1:2">
      <c r="A180" s="2"/>
      <c r="B180" s="1"/>
    </row>
    <row r="181" spans="1:2">
      <c r="A181" s="2"/>
      <c r="B181" s="1"/>
    </row>
    <row r="182" spans="1:2">
      <c r="A182" s="2"/>
      <c r="B182" s="1"/>
    </row>
    <row r="183" spans="1:2">
      <c r="A183" s="2"/>
      <c r="B183" s="1"/>
    </row>
    <row r="184" spans="1:2">
      <c r="A184" s="2"/>
      <c r="B184" s="1"/>
    </row>
    <row r="185" spans="1:2">
      <c r="A185" s="2"/>
      <c r="B185" s="1"/>
    </row>
    <row r="186" spans="1:2">
      <c r="A186" s="2"/>
      <c r="B186" s="1"/>
    </row>
    <row r="187" spans="1:2">
      <c r="A187" s="2"/>
      <c r="B187" s="1"/>
    </row>
    <row r="188" spans="1:2">
      <c r="A188" s="2"/>
      <c r="B188" s="1"/>
    </row>
    <row r="189" spans="1:2">
      <c r="A189" s="2"/>
      <c r="B189" s="1"/>
    </row>
    <row r="190" spans="1:2">
      <c r="A190" s="2"/>
      <c r="B190" s="1"/>
    </row>
    <row r="191" spans="1:2">
      <c r="A191" s="2"/>
      <c r="B191" s="1"/>
    </row>
    <row r="192" spans="1:2">
      <c r="A192" s="2"/>
      <c r="B192" s="1"/>
    </row>
    <row r="193" spans="1:2">
      <c r="A193" s="2"/>
      <c r="B193" s="1"/>
    </row>
    <row r="194" spans="1:2">
      <c r="A194" s="2"/>
      <c r="B194" s="1"/>
    </row>
    <row r="195" spans="1:2">
      <c r="A195" s="2"/>
      <c r="B195" s="1"/>
    </row>
    <row r="196" spans="1:2">
      <c r="A196" s="2"/>
      <c r="B196" s="1"/>
    </row>
    <row r="197" spans="1:2">
      <c r="A197" s="2"/>
      <c r="B197" s="1"/>
    </row>
    <row r="198" spans="1:2">
      <c r="A198" s="2"/>
      <c r="B198" s="1"/>
    </row>
    <row r="199" spans="1:2">
      <c r="A199" s="2"/>
      <c r="B199" s="1"/>
    </row>
    <row r="200" spans="1:2">
      <c r="A200" s="2"/>
      <c r="B200" s="1"/>
    </row>
    <row r="201" spans="1:2">
      <c r="A201" s="2"/>
      <c r="B201" s="1"/>
    </row>
    <row r="202" spans="1:2">
      <c r="A202" s="2"/>
      <c r="B202" s="1"/>
    </row>
    <row r="203" spans="1:2">
      <c r="A203" s="2"/>
      <c r="B203" s="1"/>
    </row>
    <row r="204" spans="1:2">
      <c r="A204" s="2"/>
      <c r="B204" s="1"/>
    </row>
    <row r="205" spans="1:2">
      <c r="A205" s="2"/>
      <c r="B205" s="1"/>
    </row>
    <row r="206" spans="1:2">
      <c r="A206" s="2"/>
      <c r="B206" s="1"/>
    </row>
    <row r="207" spans="1:2">
      <c r="A207" s="2"/>
      <c r="B207" s="1"/>
    </row>
    <row r="208" spans="1:2">
      <c r="A208" s="2"/>
      <c r="B208" s="1"/>
    </row>
    <row r="209" spans="1:2">
      <c r="A209" s="2"/>
      <c r="B209" s="1"/>
    </row>
    <row r="210" spans="1:2">
      <c r="A210" s="2"/>
      <c r="B210" s="1"/>
    </row>
    <row r="211" spans="1:2">
      <c r="A211" s="2"/>
      <c r="B211" s="1"/>
    </row>
    <row r="212" spans="1:2">
      <c r="A212" s="2"/>
      <c r="B212" s="1"/>
    </row>
    <row r="213" spans="1:2">
      <c r="A213" s="2"/>
      <c r="B213" s="1"/>
    </row>
    <row r="214" spans="1:2">
      <c r="A214" s="2"/>
      <c r="B214" s="1"/>
    </row>
    <row r="215" spans="1:2">
      <c r="A215" s="2"/>
      <c r="B215" s="1"/>
    </row>
    <row r="216" spans="1:2">
      <c r="A216" s="2"/>
      <c r="B216" s="1"/>
    </row>
    <row r="217" spans="1:2">
      <c r="A217" s="2"/>
      <c r="B217" s="1"/>
    </row>
    <row r="218" spans="1:2">
      <c r="A218" s="2"/>
      <c r="B218" s="1"/>
    </row>
    <row r="219" spans="1:2">
      <c r="A219" s="2"/>
      <c r="B219" s="1"/>
    </row>
    <row r="220" spans="1:2">
      <c r="A220" s="2"/>
      <c r="B220" s="1"/>
    </row>
    <row r="221" spans="1:2">
      <c r="A221" s="2"/>
      <c r="B221" s="1"/>
    </row>
    <row r="222" spans="1:2">
      <c r="A222" s="2"/>
      <c r="B222" s="1"/>
    </row>
    <row r="223" spans="1:2">
      <c r="A223" s="2"/>
      <c r="B223" s="1"/>
    </row>
    <row r="224" spans="1:2">
      <c r="A224" s="2"/>
      <c r="B224" s="1"/>
    </row>
    <row r="225" spans="1:2">
      <c r="A225" s="2"/>
      <c r="B225" s="1"/>
    </row>
    <row r="226" spans="1:2">
      <c r="A226" s="2"/>
      <c r="B226" s="1"/>
    </row>
    <row r="227" spans="1:2">
      <c r="A227" s="2"/>
      <c r="B227" s="1"/>
    </row>
    <row r="228" spans="1:2">
      <c r="A228" s="2"/>
      <c r="B228" s="1"/>
    </row>
    <row r="229" spans="1:2">
      <c r="A229" s="2"/>
      <c r="B229" s="1"/>
    </row>
    <row r="230" spans="1:2">
      <c r="A230" s="2"/>
      <c r="B230" s="1"/>
    </row>
    <row r="231" spans="1:2">
      <c r="A231" s="2"/>
      <c r="B231" s="1"/>
    </row>
    <row r="232" spans="1:2">
      <c r="A232" s="2"/>
      <c r="B232" s="1"/>
    </row>
    <row r="233" spans="1:2">
      <c r="A233" s="2"/>
      <c r="B233" s="1"/>
    </row>
    <row r="234" spans="1:2">
      <c r="A234" s="2"/>
      <c r="B234" s="1"/>
    </row>
    <row r="235" spans="1:2">
      <c r="A235" s="2"/>
      <c r="B235" s="1"/>
    </row>
    <row r="236" spans="1:2">
      <c r="A236" s="2"/>
      <c r="B236" s="1"/>
    </row>
    <row r="237" spans="1:2">
      <c r="A237" s="2"/>
      <c r="B237" s="1"/>
    </row>
    <row r="238" spans="1:2">
      <c r="A238" s="2"/>
      <c r="B238" s="1"/>
    </row>
    <row r="239" spans="1:2">
      <c r="A239" s="2"/>
      <c r="B239" s="1"/>
    </row>
    <row r="240" spans="1:2">
      <c r="A240" s="2"/>
      <c r="B240" s="1"/>
    </row>
    <row r="241" spans="1:2">
      <c r="A241" s="2"/>
      <c r="B241" s="1"/>
    </row>
    <row r="242" spans="1:2">
      <c r="A242" s="2"/>
      <c r="B242" s="1"/>
    </row>
    <row r="243" spans="1:2">
      <c r="A243" s="2"/>
      <c r="B243" s="1"/>
    </row>
    <row r="244" spans="1:2">
      <c r="A244" s="2"/>
      <c r="B244" s="1"/>
    </row>
    <row r="245" spans="1:2">
      <c r="A245" s="2"/>
      <c r="B245" s="1"/>
    </row>
    <row r="246" spans="1:2">
      <c r="A246" s="2"/>
      <c r="B246" s="1"/>
    </row>
    <row r="247" spans="1:2">
      <c r="A247" s="2"/>
      <c r="B247" s="1"/>
    </row>
    <row r="248" spans="1:2">
      <c r="A248" s="2"/>
      <c r="B248" s="1"/>
    </row>
    <row r="249" spans="1:2">
      <c r="A249" s="2"/>
      <c r="B249" s="1"/>
    </row>
    <row r="250" spans="1:2">
      <c r="A250" s="2"/>
      <c r="B250" s="1"/>
    </row>
    <row r="251" spans="1:2">
      <c r="A251" s="2"/>
      <c r="B251" s="1"/>
    </row>
    <row r="252" spans="1:2">
      <c r="A252" s="2"/>
      <c r="B252" s="1"/>
    </row>
    <row r="253" spans="1:2">
      <c r="A253" s="2"/>
      <c r="B253" s="1"/>
    </row>
    <row r="254" spans="1:2">
      <c r="A254" s="2"/>
      <c r="B254" s="1"/>
    </row>
    <row r="255" spans="1:2">
      <c r="A255" s="2"/>
      <c r="B255" s="1"/>
    </row>
    <row r="256" spans="1:2">
      <c r="A256" s="2"/>
      <c r="B256" s="1"/>
    </row>
    <row r="257" spans="1:2">
      <c r="A257" s="2"/>
      <c r="B257" s="1"/>
    </row>
    <row r="258" spans="1:2">
      <c r="A258" s="2"/>
      <c r="B258" s="1"/>
    </row>
    <row r="259" spans="1:2">
      <c r="A259" s="2"/>
      <c r="B259" s="1"/>
    </row>
    <row r="260" spans="1:2">
      <c r="A260" s="2"/>
      <c r="B260" s="1"/>
    </row>
    <row r="261" spans="1:2">
      <c r="A261" s="2"/>
      <c r="B261" s="1"/>
    </row>
    <row r="262" spans="1:2">
      <c r="A262" s="2"/>
      <c r="B262" s="1"/>
    </row>
    <row r="263" spans="1:2">
      <c r="A263" s="2"/>
      <c r="B263" s="1"/>
    </row>
    <row r="264" spans="1:2">
      <c r="A264" s="2"/>
      <c r="B264" s="1"/>
    </row>
    <row r="265" spans="1:2">
      <c r="A265" s="2"/>
      <c r="B265" s="1"/>
    </row>
    <row r="266" spans="1:2">
      <c r="A266" s="2"/>
      <c r="B266" s="1"/>
    </row>
    <row r="267" spans="1:2">
      <c r="A267" s="2"/>
      <c r="B267" s="1"/>
    </row>
    <row r="268" spans="1:2">
      <c r="A268" s="2"/>
      <c r="B268" s="1"/>
    </row>
    <row r="269" spans="1:2">
      <c r="A269" s="2"/>
      <c r="B269" s="1"/>
    </row>
    <row r="270" spans="1:2">
      <c r="A270" s="2"/>
      <c r="B270" s="1"/>
    </row>
    <row r="271" spans="1:2">
      <c r="A271" s="2"/>
      <c r="B271" s="1"/>
    </row>
    <row r="272" spans="1:2">
      <c r="A272" s="2"/>
      <c r="B272" s="1"/>
    </row>
    <row r="273" spans="1:2">
      <c r="A273" s="2"/>
      <c r="B273" s="1"/>
    </row>
    <row r="274" spans="1:2">
      <c r="A274" s="2"/>
      <c r="B274" s="1"/>
    </row>
    <row r="275" spans="1:2">
      <c r="A275" s="2"/>
      <c r="B275" s="1"/>
    </row>
    <row r="276" spans="1:2">
      <c r="A276" s="2"/>
      <c r="B276" s="1"/>
    </row>
    <row r="277" spans="1:2">
      <c r="A277" s="2"/>
      <c r="B277" s="1"/>
    </row>
    <row r="278" spans="1:2">
      <c r="A278" s="2"/>
      <c r="B278" s="1"/>
    </row>
    <row r="279" spans="1:2">
      <c r="A279" s="2"/>
      <c r="B279" s="1"/>
    </row>
    <row r="280" spans="1:2">
      <c r="A280" s="2"/>
      <c r="B280" s="1"/>
    </row>
    <row r="281" spans="1:2">
      <c r="A281" s="2"/>
      <c r="B281" s="1"/>
    </row>
    <row r="282" spans="1:2">
      <c r="A282" s="2"/>
      <c r="B282" s="1"/>
    </row>
    <row r="283" spans="1:2">
      <c r="A283" s="2"/>
      <c r="B283" s="1"/>
    </row>
    <row r="284" spans="1:2">
      <c r="A284" s="2"/>
      <c r="B284" s="1"/>
    </row>
    <row r="285" spans="1:2">
      <c r="A285" s="2"/>
      <c r="B285" s="1"/>
    </row>
    <row r="286" spans="1:2">
      <c r="A286" s="2"/>
      <c r="B286" s="1"/>
    </row>
    <row r="287" spans="1:2">
      <c r="A287" s="2"/>
      <c r="B287" s="1"/>
    </row>
    <row r="288" spans="1:2">
      <c r="A288" s="2"/>
      <c r="B288" s="1"/>
    </row>
    <row r="289" spans="1:2">
      <c r="A289" s="2"/>
      <c r="B289" s="1"/>
    </row>
    <row r="290" spans="1:2">
      <c r="A290" s="2"/>
      <c r="B290" s="1"/>
    </row>
    <row r="291" spans="1:2">
      <c r="A291" s="2"/>
      <c r="B291" s="1"/>
    </row>
    <row r="292" spans="1:2">
      <c r="A292" s="2"/>
      <c r="B292" s="1"/>
    </row>
    <row r="293" spans="1:2">
      <c r="A293" s="2"/>
      <c r="B293" s="1"/>
    </row>
    <row r="294" spans="1:2">
      <c r="A294" s="2"/>
      <c r="B294" s="1"/>
    </row>
    <row r="295" spans="1:2">
      <c r="A295" s="2"/>
      <c r="B295" s="1"/>
    </row>
    <row r="296" spans="1:2">
      <c r="A296" s="2"/>
      <c r="B296" s="1"/>
    </row>
    <row r="297" spans="1:2">
      <c r="A297" s="2"/>
      <c r="B297" s="1"/>
    </row>
    <row r="298" spans="1:2">
      <c r="A298" s="2"/>
      <c r="B298" s="1"/>
    </row>
    <row r="299" spans="1:2">
      <c r="A299" s="2"/>
      <c r="B299" s="1"/>
    </row>
    <row r="300" spans="1:2">
      <c r="A300" s="2"/>
      <c r="B300" s="1"/>
    </row>
    <row r="301" spans="1:2">
      <c r="A301" s="2"/>
      <c r="B301" s="1"/>
    </row>
    <row r="302" spans="1:2">
      <c r="A302" s="2"/>
      <c r="B302" s="1"/>
    </row>
    <row r="303" spans="1:2">
      <c r="A303" s="2"/>
      <c r="B303" s="1"/>
    </row>
    <row r="304" spans="1:2">
      <c r="A304" s="2"/>
      <c r="B304" s="1"/>
    </row>
    <row r="305" spans="1:2">
      <c r="A305" s="2"/>
      <c r="B305" s="1"/>
    </row>
    <row r="306" spans="1:2">
      <c r="A306" s="2"/>
      <c r="B306" s="1"/>
    </row>
    <row r="307" spans="1:2">
      <c r="A307" s="2"/>
      <c r="B307" s="1"/>
    </row>
    <row r="308" spans="1:2">
      <c r="A308" s="2"/>
      <c r="B308" s="1"/>
    </row>
    <row r="309" spans="1:2">
      <c r="A309" s="2"/>
      <c r="B309" s="1"/>
    </row>
    <row r="310" spans="1:2">
      <c r="A310" s="2"/>
      <c r="B310" s="1"/>
    </row>
    <row r="311" spans="1:2">
      <c r="A311" s="2"/>
      <c r="B311" s="1"/>
    </row>
    <row r="312" spans="1:2">
      <c r="A312" s="2"/>
      <c r="B312" s="1"/>
    </row>
    <row r="313" spans="1:2">
      <c r="A313" s="2"/>
      <c r="B313" s="1"/>
    </row>
    <row r="314" spans="1:2">
      <c r="A314" s="2"/>
      <c r="B314" s="1"/>
    </row>
    <row r="315" spans="1:2">
      <c r="A315" s="2"/>
      <c r="B315" s="1"/>
    </row>
    <row r="316" spans="1:2">
      <c r="A316" s="2"/>
      <c r="B316" s="1"/>
    </row>
    <row r="317" spans="1:2">
      <c r="A317" s="2"/>
      <c r="B317" s="1"/>
    </row>
    <row r="318" spans="1:2">
      <c r="A318" s="2"/>
      <c r="B318" s="1"/>
    </row>
    <row r="319" spans="1:2">
      <c r="A319" s="2"/>
      <c r="B319" s="1"/>
    </row>
    <row r="320" spans="1:2">
      <c r="A320" s="2"/>
      <c r="B320" s="1"/>
    </row>
    <row r="321" spans="1:2">
      <c r="A321" s="2"/>
      <c r="B321" s="1"/>
    </row>
    <row r="322" spans="1:2">
      <c r="A322" s="2"/>
      <c r="B322" s="1"/>
    </row>
    <row r="323" spans="1:2">
      <c r="A323" s="2"/>
      <c r="B323" s="1"/>
    </row>
    <row r="324" spans="1:2">
      <c r="A324" s="2"/>
      <c r="B324" s="1"/>
    </row>
    <row r="325" spans="1:2">
      <c r="A325" s="2"/>
      <c r="B325" s="1"/>
    </row>
    <row r="326" spans="1:2">
      <c r="A326" s="2"/>
      <c r="B326" s="1"/>
    </row>
    <row r="327" spans="1:2">
      <c r="A327" s="2"/>
      <c r="B327" s="1"/>
    </row>
    <row r="328" spans="1:2">
      <c r="A328" s="2"/>
      <c r="B328" s="1"/>
    </row>
    <row r="329" spans="1:2">
      <c r="A329" s="2"/>
      <c r="B329" s="1"/>
    </row>
    <row r="330" spans="1:2">
      <c r="A330" s="2"/>
      <c r="B330" s="1"/>
    </row>
    <row r="331" spans="1:2">
      <c r="A331" s="2"/>
      <c r="B331" s="1"/>
    </row>
    <row r="332" spans="1:2">
      <c r="A332" s="2"/>
      <c r="B332" s="1"/>
    </row>
    <row r="333" spans="1:2">
      <c r="A333" s="2"/>
      <c r="B333" s="1"/>
    </row>
    <row r="334" spans="1:2">
      <c r="A334" s="2"/>
      <c r="B334" s="1"/>
    </row>
    <row r="335" spans="1:2">
      <c r="A335" s="2"/>
      <c r="B335" s="1"/>
    </row>
    <row r="336" spans="1:2">
      <c r="A336" s="2"/>
      <c r="B336" s="1"/>
    </row>
    <row r="337" spans="1:2">
      <c r="A337" s="2"/>
      <c r="B337" s="1"/>
    </row>
    <row r="338" spans="1:2">
      <c r="A338" s="2"/>
      <c r="B338" s="1"/>
    </row>
    <row r="339" spans="1:2">
      <c r="A339" s="2"/>
      <c r="B339" s="1"/>
    </row>
    <row r="340" spans="1:2">
      <c r="A340" s="2"/>
      <c r="B340" s="1"/>
    </row>
    <row r="341" spans="1:2">
      <c r="A341" s="2"/>
      <c r="B341" s="1"/>
    </row>
    <row r="342" spans="1:2">
      <c r="A342" s="2"/>
      <c r="B342" s="1"/>
    </row>
    <row r="343" spans="1:2">
      <c r="A343" s="2"/>
      <c r="B343" s="1"/>
    </row>
    <row r="344" spans="1:2">
      <c r="A344" s="2"/>
      <c r="B344" s="1"/>
    </row>
    <row r="345" spans="1:2">
      <c r="A345" s="2"/>
      <c r="B345" s="1"/>
    </row>
    <row r="346" spans="1:2">
      <c r="A346" s="2"/>
      <c r="B346" s="1"/>
    </row>
    <row r="347" spans="1:2">
      <c r="A347" s="2"/>
      <c r="B347" s="1"/>
    </row>
    <row r="348" spans="1:2">
      <c r="A348" s="2"/>
      <c r="B348" s="1"/>
    </row>
    <row r="349" spans="1:2">
      <c r="A349" s="2"/>
      <c r="B349" s="1"/>
    </row>
    <row r="350" spans="1:2">
      <c r="A350" s="2"/>
      <c r="B350" s="1"/>
    </row>
    <row r="351" spans="1:2">
      <c r="A351" s="2"/>
      <c r="B351" s="1"/>
    </row>
    <row r="352" spans="1:2">
      <c r="A352" s="2"/>
      <c r="B352" s="1"/>
    </row>
    <row r="353" spans="1:2">
      <c r="A353" s="2"/>
      <c r="B353" s="1"/>
    </row>
    <row r="354" spans="1:2">
      <c r="A354" s="2"/>
      <c r="B354" s="1"/>
    </row>
    <row r="355" spans="1:2">
      <c r="A355" s="2"/>
      <c r="B355" s="1"/>
    </row>
    <row r="356" spans="1:2">
      <c r="A356" s="2"/>
      <c r="B356" s="1"/>
    </row>
    <row r="357" spans="1:2">
      <c r="A357" s="2"/>
      <c r="B357" s="1"/>
    </row>
    <row r="358" spans="1:2">
      <c r="A358" s="2"/>
      <c r="B358" s="1"/>
    </row>
    <row r="359" spans="1:2">
      <c r="A359" s="2"/>
      <c r="B359" s="1"/>
    </row>
    <row r="360" spans="1:2">
      <c r="A360" s="2"/>
      <c r="B360" s="1"/>
    </row>
    <row r="361" spans="1:2">
      <c r="A361" s="2"/>
      <c r="B361" s="1"/>
    </row>
    <row r="362" spans="1:2">
      <c r="A362" s="2"/>
      <c r="B362" s="1"/>
    </row>
    <row r="363" spans="1:2">
      <c r="A363" s="2"/>
      <c r="B363" s="1"/>
    </row>
    <row r="364" spans="1:2">
      <c r="A364" s="2"/>
      <c r="B364" s="1"/>
    </row>
    <row r="365" spans="1:2">
      <c r="A365" s="2"/>
      <c r="B365" s="1"/>
    </row>
    <row r="366" spans="1:2">
      <c r="A366" s="2"/>
      <c r="B366" s="1"/>
    </row>
    <row r="367" spans="1:2">
      <c r="A367" s="2"/>
      <c r="B367" s="1"/>
    </row>
    <row r="368" spans="1:2">
      <c r="A368" s="2"/>
      <c r="B368" s="1"/>
    </row>
    <row r="369" spans="1:2">
      <c r="A369" s="2"/>
      <c r="B369" s="1"/>
    </row>
    <row r="370" spans="1:2">
      <c r="A370" s="2"/>
      <c r="B370" s="1"/>
    </row>
    <row r="371" spans="1:2">
      <c r="A371" s="2"/>
      <c r="B371" s="1"/>
    </row>
    <row r="372" spans="1:2">
      <c r="A372" s="2"/>
      <c r="B372" s="1"/>
    </row>
    <row r="373" spans="1:2">
      <c r="A373" s="2"/>
      <c r="B373" s="1"/>
    </row>
    <row r="374" spans="1:2">
      <c r="A374" s="2"/>
      <c r="B374" s="1"/>
    </row>
    <row r="375" spans="1:2">
      <c r="A375" s="2"/>
      <c r="B375" s="1"/>
    </row>
    <row r="376" spans="1:2">
      <c r="A376" s="2"/>
      <c r="B376" s="1"/>
    </row>
    <row r="377" spans="1:2">
      <c r="A377" s="2"/>
      <c r="B377" s="1"/>
    </row>
    <row r="378" spans="1:2">
      <c r="A378" s="2"/>
      <c r="B378" s="1"/>
    </row>
    <row r="379" spans="1:2">
      <c r="A379" s="2"/>
      <c r="B379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9"/>
  <sheetViews>
    <sheetView topLeftCell="A30" workbookViewId="0">
      <selection activeCell="A55" sqref="A55:I59"/>
    </sheetView>
  </sheetViews>
  <sheetFormatPr baseColWidth="10" defaultRowHeight="15" x14ac:dyDescent="0"/>
  <sheetData>
    <row r="1" spans="1:8">
      <c r="A1" t="s">
        <v>7</v>
      </c>
      <c r="B1" s="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>
      <c r="A2" s="2">
        <v>40147</v>
      </c>
      <c r="B2">
        <v>1.3905555999999999</v>
      </c>
      <c r="C2">
        <v>1.3917778000000001</v>
      </c>
      <c r="D2">
        <v>1.3717778</v>
      </c>
      <c r="E2">
        <v>1.3791922999999999</v>
      </c>
      <c r="F2">
        <v>1.3620435</v>
      </c>
      <c r="G2">
        <v>1.3844945</v>
      </c>
      <c r="H2">
        <v>1.4115580999999999</v>
      </c>
    </row>
    <row r="3" spans="1:8">
      <c r="A3" s="2">
        <v>40148</v>
      </c>
      <c r="B3">
        <v>1.3783919</v>
      </c>
      <c r="C3">
        <v>1.3665925999999999</v>
      </c>
      <c r="D3">
        <v>1.3559565</v>
      </c>
      <c r="E3">
        <v>1.3675965000000001</v>
      </c>
      <c r="F3">
        <v>1.3468571</v>
      </c>
      <c r="G3">
        <v>1.3679691</v>
      </c>
      <c r="H3">
        <v>1.3817082999999999</v>
      </c>
    </row>
    <row r="4" spans="1:8">
      <c r="A4" s="2">
        <v>40149</v>
      </c>
      <c r="B4">
        <v>1.3828666999999999</v>
      </c>
      <c r="C4">
        <v>1.3680741000000001</v>
      </c>
      <c r="D4">
        <v>1.36025</v>
      </c>
      <c r="E4">
        <v>1.369</v>
      </c>
      <c r="F4">
        <v>1.3507857000000001</v>
      </c>
      <c r="G4">
        <v>1.371551</v>
      </c>
      <c r="H4">
        <v>1.3861429000000001</v>
      </c>
    </row>
    <row r="5" spans="1:8">
      <c r="A5" s="2">
        <v>40150</v>
      </c>
      <c r="B5">
        <v>1.3779333</v>
      </c>
      <c r="C5">
        <v>1.3558519</v>
      </c>
      <c r="D5">
        <v>1.3585833</v>
      </c>
      <c r="E5">
        <v>1.3651404</v>
      </c>
      <c r="F5">
        <v>1.3472143000000001</v>
      </c>
      <c r="G5">
        <v>1.3671633000000001</v>
      </c>
      <c r="H5">
        <v>1.3802245</v>
      </c>
    </row>
    <row r="6" spans="1:8">
      <c r="A6" s="2">
        <v>40151</v>
      </c>
      <c r="B6">
        <v>1.3801920999999999</v>
      </c>
      <c r="C6">
        <v>1.3625185</v>
      </c>
      <c r="D6">
        <v>1.361</v>
      </c>
      <c r="E6">
        <v>1.3767193</v>
      </c>
      <c r="F6">
        <v>1.3552069</v>
      </c>
      <c r="G6">
        <v>1.3726735000000001</v>
      </c>
      <c r="H6">
        <v>1.3794082000000001</v>
      </c>
    </row>
    <row r="7" spans="1:8">
      <c r="A7" s="2">
        <v>40152</v>
      </c>
      <c r="B7">
        <v>1.3805894000000001</v>
      </c>
      <c r="C7">
        <v>1.3658519</v>
      </c>
      <c r="D7">
        <v>1.3606</v>
      </c>
      <c r="E7">
        <v>1.3681228000000001</v>
      </c>
      <c r="F7">
        <v>1.3507241000000001</v>
      </c>
      <c r="G7">
        <v>1.3714489999999999</v>
      </c>
      <c r="H7">
        <v>1.3781836999999999</v>
      </c>
    </row>
    <row r="8" spans="1:8">
      <c r="A8" s="2">
        <v>40153</v>
      </c>
      <c r="B8">
        <v>1.3815166000000001</v>
      </c>
      <c r="C8">
        <v>1.3732593</v>
      </c>
      <c r="D8">
        <v>1.3573999999999999</v>
      </c>
      <c r="E8">
        <v>1.3772456</v>
      </c>
      <c r="F8">
        <v>1.3486552000000001</v>
      </c>
      <c r="G8">
        <v>1.3711428999999999</v>
      </c>
      <c r="H8">
        <v>1.389</v>
      </c>
    </row>
    <row r="9" spans="1:8">
      <c r="A9" s="2">
        <v>40154</v>
      </c>
      <c r="B9">
        <v>1.3929073000000001</v>
      </c>
      <c r="C9">
        <v>1.3847407</v>
      </c>
      <c r="D9">
        <v>1.3642000000000001</v>
      </c>
      <c r="E9">
        <v>1.4012807</v>
      </c>
      <c r="F9">
        <v>1.3586552000000001</v>
      </c>
      <c r="G9">
        <v>1.3794082000000001</v>
      </c>
      <c r="H9">
        <v>1.4094082000000001</v>
      </c>
    </row>
    <row r="10" spans="1:8">
      <c r="A10" s="2">
        <v>40155</v>
      </c>
      <c r="B10">
        <v>1.3774868</v>
      </c>
      <c r="C10">
        <v>1.3677037000000001</v>
      </c>
      <c r="D10">
        <v>1.3562000000000001</v>
      </c>
      <c r="E10">
        <v>1.3711053</v>
      </c>
      <c r="F10">
        <v>1.3552069</v>
      </c>
      <c r="G10">
        <v>1.3754286</v>
      </c>
      <c r="H10">
        <v>1.3832857000000001</v>
      </c>
    </row>
    <row r="11" spans="1:8">
      <c r="A11" s="2">
        <v>40156</v>
      </c>
      <c r="B11">
        <v>1.3779474</v>
      </c>
      <c r="C11">
        <v>1.3588148</v>
      </c>
      <c r="D11">
        <v>1.353</v>
      </c>
      <c r="E11">
        <v>1.3639123</v>
      </c>
      <c r="F11">
        <v>1.3545172000000001</v>
      </c>
      <c r="G11">
        <v>1.3703265</v>
      </c>
      <c r="H11">
        <v>1.3779796</v>
      </c>
    </row>
    <row r="12" spans="1:8">
      <c r="A12" s="2">
        <v>40157</v>
      </c>
      <c r="B12">
        <v>1.3751842000000001</v>
      </c>
      <c r="C12">
        <v>1.3625185</v>
      </c>
      <c r="D12">
        <v>1.3522000000000001</v>
      </c>
      <c r="E12">
        <v>1.3605788999999999</v>
      </c>
      <c r="F12">
        <v>1.3483103000000001</v>
      </c>
      <c r="G12">
        <v>1.3671633000000001</v>
      </c>
      <c r="H12">
        <v>1.3732857000000001</v>
      </c>
    </row>
    <row r="13" spans="1:8">
      <c r="A13" s="2">
        <v>40158</v>
      </c>
      <c r="B13">
        <v>1.3767632000000001</v>
      </c>
      <c r="C13">
        <v>1.3617778</v>
      </c>
      <c r="D13">
        <v>1.3502000000000001</v>
      </c>
      <c r="E13">
        <v>1.366193</v>
      </c>
      <c r="F13">
        <v>1.3479654999999999</v>
      </c>
      <c r="G13">
        <v>1.3696999999999999</v>
      </c>
      <c r="H13">
        <v>1.3755306</v>
      </c>
    </row>
    <row r="14" spans="1:8">
      <c r="A14" s="2">
        <v>40159</v>
      </c>
      <c r="B14">
        <v>1.3683421</v>
      </c>
      <c r="C14">
        <v>1.3532592999999999</v>
      </c>
      <c r="D14">
        <v>1.3446</v>
      </c>
      <c r="E14">
        <v>1.3584737</v>
      </c>
      <c r="F14">
        <v>1.3376207</v>
      </c>
      <c r="G14">
        <v>1.3613</v>
      </c>
      <c r="H14">
        <v>1.3606327</v>
      </c>
    </row>
    <row r="15" spans="1:8">
      <c r="A15" s="2">
        <v>40160</v>
      </c>
      <c r="B15">
        <v>1.3682763</v>
      </c>
      <c r="C15">
        <v>1.3614074</v>
      </c>
      <c r="D15">
        <v>1.3482000000000001</v>
      </c>
      <c r="E15">
        <v>1.3642806999999999</v>
      </c>
      <c r="F15">
        <v>1.3424483</v>
      </c>
      <c r="G15">
        <v>1.3633</v>
      </c>
      <c r="H15">
        <v>1.3749184000000001</v>
      </c>
    </row>
    <row r="16" spans="1:8">
      <c r="A16" s="2">
        <v>40161</v>
      </c>
      <c r="B16">
        <v>1.3833420999999999</v>
      </c>
      <c r="C16">
        <v>1.3669629999999999</v>
      </c>
      <c r="D16">
        <v>1.3646</v>
      </c>
      <c r="E16">
        <v>1.3693508999999999</v>
      </c>
      <c r="F16">
        <v>1.3572759000000001</v>
      </c>
      <c r="G16">
        <v>1.3727</v>
      </c>
      <c r="H16">
        <v>1.3885917999999999</v>
      </c>
    </row>
    <row r="17" spans="1:8">
      <c r="A17" s="2">
        <v>40162</v>
      </c>
      <c r="B17">
        <v>1.3725525999999999</v>
      </c>
      <c r="C17">
        <v>1.3565925999999999</v>
      </c>
      <c r="D17">
        <v>1.3473999999999999</v>
      </c>
      <c r="E17">
        <v>1.3667193</v>
      </c>
      <c r="F17">
        <v>1.3414138</v>
      </c>
      <c r="G17">
        <v>1.3815999999999999</v>
      </c>
      <c r="H17">
        <v>1.3659387999999999</v>
      </c>
    </row>
    <row r="18" spans="1:8">
      <c r="A18" s="2">
        <v>40163</v>
      </c>
      <c r="B18">
        <v>1.3670263</v>
      </c>
      <c r="C18">
        <v>1.3488148</v>
      </c>
      <c r="D18">
        <v>1.345</v>
      </c>
      <c r="E18">
        <v>1.3584737</v>
      </c>
      <c r="F18">
        <v>1.3362414</v>
      </c>
      <c r="G18">
        <v>1.3582000000000001</v>
      </c>
      <c r="H18">
        <v>1.3647142999999999</v>
      </c>
    </row>
    <row r="19" spans="1:8">
      <c r="A19" s="2">
        <v>40164</v>
      </c>
      <c r="B19">
        <v>1.3700526</v>
      </c>
      <c r="C19">
        <v>1.3432592999999999</v>
      </c>
      <c r="D19">
        <v>1.339</v>
      </c>
      <c r="E19">
        <v>1.3551404</v>
      </c>
      <c r="F19">
        <v>1.3300345</v>
      </c>
      <c r="G19">
        <v>1.3569</v>
      </c>
      <c r="H19">
        <v>1.3696121999999999</v>
      </c>
    </row>
    <row r="20" spans="1:8">
      <c r="A20" s="2">
        <v>40165</v>
      </c>
      <c r="B20">
        <v>1.3586053</v>
      </c>
      <c r="C20">
        <v>1.3373333000000001</v>
      </c>
      <c r="D20">
        <v>1.3332691999999999</v>
      </c>
      <c r="E20">
        <v>1.3435614</v>
      </c>
      <c r="F20">
        <v>1.3238276</v>
      </c>
      <c r="G20">
        <v>1.3498000000000001</v>
      </c>
      <c r="H20">
        <v>1.3528776</v>
      </c>
    </row>
    <row r="21" spans="1:8">
      <c r="A21" s="2">
        <v>40166</v>
      </c>
      <c r="B21">
        <v>1.3653816000000001</v>
      </c>
      <c r="C21">
        <v>1.3458519</v>
      </c>
      <c r="D21">
        <v>1.3468148</v>
      </c>
      <c r="E21">
        <v>1.3549648999999999</v>
      </c>
      <c r="F21">
        <v>1.3352069</v>
      </c>
      <c r="G21">
        <v>1.3586</v>
      </c>
      <c r="H21">
        <v>1.3616531000000001</v>
      </c>
    </row>
    <row r="22" spans="1:8">
      <c r="A22" s="2">
        <v>40167</v>
      </c>
      <c r="B22">
        <v>1.3746579000000001</v>
      </c>
      <c r="C22">
        <v>1.3562221999999999</v>
      </c>
      <c r="D22">
        <v>1.3497778</v>
      </c>
      <c r="E22">
        <v>1.366193</v>
      </c>
      <c r="F22">
        <v>1.3386552</v>
      </c>
      <c r="G22">
        <v>1.3607</v>
      </c>
      <c r="H22">
        <v>1.3783878000000001</v>
      </c>
    </row>
    <row r="23" spans="1:8">
      <c r="A23" s="2">
        <v>40168</v>
      </c>
      <c r="B23">
        <v>1.3984737</v>
      </c>
      <c r="C23">
        <v>1.3828889</v>
      </c>
      <c r="D23">
        <v>1.3757037000000001</v>
      </c>
      <c r="E23">
        <v>1.3942631999999999</v>
      </c>
      <c r="F23">
        <v>1.419</v>
      </c>
      <c r="G23">
        <v>1.3878999999999999</v>
      </c>
      <c r="H23">
        <v>1.4055306000000001</v>
      </c>
    </row>
    <row r="24" spans="1:8">
      <c r="A24" s="2">
        <v>40169</v>
      </c>
      <c r="B24">
        <v>1.3712367999999999</v>
      </c>
      <c r="C24">
        <v>1.3495556</v>
      </c>
      <c r="D24">
        <v>1.3520000000000001</v>
      </c>
      <c r="E24">
        <v>1.3567193</v>
      </c>
      <c r="F24">
        <v>1.3331379000000001</v>
      </c>
      <c r="G24">
        <v>1.3608</v>
      </c>
      <c r="H24">
        <v>1.3698163000000001</v>
      </c>
    </row>
    <row r="25" spans="1:8">
      <c r="A25" s="2">
        <v>40170</v>
      </c>
      <c r="B25">
        <v>1.37775</v>
      </c>
      <c r="C25">
        <v>1.3595556</v>
      </c>
      <c r="D25">
        <v>1.3571852</v>
      </c>
      <c r="E25">
        <v>1.3697018000000001</v>
      </c>
      <c r="F25">
        <v>1.3410690000000001</v>
      </c>
      <c r="G25">
        <v>1.3621000000000001</v>
      </c>
      <c r="H25">
        <v>1.3826735000000001</v>
      </c>
    </row>
    <row r="26" spans="1:8">
      <c r="A26" s="2">
        <v>40171</v>
      </c>
      <c r="B26">
        <v>1.4093289</v>
      </c>
      <c r="C26">
        <v>1.4314074000000001</v>
      </c>
      <c r="D26">
        <v>1.3690370000000001</v>
      </c>
      <c r="E26">
        <v>1.3904034999999999</v>
      </c>
      <c r="F26">
        <v>1.3486552000000001</v>
      </c>
      <c r="G26">
        <v>1.3815999999999999</v>
      </c>
      <c r="H26">
        <v>1.4163469</v>
      </c>
    </row>
    <row r="27" spans="1:8">
      <c r="A27" s="2">
        <v>40172</v>
      </c>
      <c r="B27">
        <v>1.3953158000000001</v>
      </c>
      <c r="C27">
        <v>1.4232593</v>
      </c>
      <c r="D27">
        <v>1.3753333000000001</v>
      </c>
      <c r="E27">
        <v>1.3867193</v>
      </c>
      <c r="F27">
        <v>1.3545172000000001</v>
      </c>
      <c r="G27">
        <v>1.383</v>
      </c>
      <c r="H27">
        <v>1.4057347</v>
      </c>
    </row>
    <row r="28" spans="1:8">
      <c r="A28" s="2">
        <v>40173</v>
      </c>
      <c r="B28">
        <v>1.3684737</v>
      </c>
      <c r="C28">
        <v>1.3488148</v>
      </c>
      <c r="D28">
        <v>1.3512592999999999</v>
      </c>
      <c r="E28">
        <v>1.3565438999999999</v>
      </c>
      <c r="F28">
        <v>1.3355516999999999</v>
      </c>
      <c r="G28">
        <v>1.3671905</v>
      </c>
      <c r="H28">
        <v>1.3628776</v>
      </c>
    </row>
    <row r="29" spans="1:8">
      <c r="A29" s="2">
        <v>40174</v>
      </c>
      <c r="B29">
        <v>1.3733420999999999</v>
      </c>
      <c r="C29">
        <v>1.3528888999999999</v>
      </c>
      <c r="D29">
        <v>1.3538519</v>
      </c>
      <c r="E29">
        <v>1.3726841999999999</v>
      </c>
      <c r="F29">
        <v>1.3372759000000001</v>
      </c>
      <c r="G29">
        <v>1.3731905</v>
      </c>
      <c r="H29">
        <v>1.3745102</v>
      </c>
    </row>
    <row r="30" spans="1:8">
      <c r="A30" s="2">
        <v>40175</v>
      </c>
      <c r="B30">
        <v>1.3863684000000001</v>
      </c>
      <c r="C30">
        <v>1.3562221999999999</v>
      </c>
      <c r="D30">
        <v>1.3608889</v>
      </c>
      <c r="E30">
        <v>1.3744386</v>
      </c>
      <c r="F30">
        <v>1.3469310000000001</v>
      </c>
      <c r="G30">
        <v>1.376619</v>
      </c>
      <c r="H30">
        <v>1.3938980000000001</v>
      </c>
    </row>
    <row r="31" spans="1:8">
      <c r="A31" s="2">
        <v>40176</v>
      </c>
      <c r="B31">
        <v>1.3708421</v>
      </c>
      <c r="C31">
        <v>1.3484444</v>
      </c>
      <c r="D31">
        <v>1.3486667000000001</v>
      </c>
      <c r="E31">
        <v>1.3568947</v>
      </c>
      <c r="F31">
        <v>1.3365861999999999</v>
      </c>
      <c r="G31">
        <v>1.3692857000000001</v>
      </c>
      <c r="H31">
        <v>1.3667551</v>
      </c>
    </row>
    <row r="32" spans="1:8">
      <c r="A32" s="2">
        <v>40177</v>
      </c>
      <c r="B32">
        <v>1.3734078999999999</v>
      </c>
      <c r="C32">
        <v>1.3621481</v>
      </c>
      <c r="D32">
        <v>1.3531111</v>
      </c>
      <c r="E32">
        <v>1.3704035000000001</v>
      </c>
      <c r="F32">
        <v>1.3369310000000001</v>
      </c>
      <c r="G32">
        <v>1.3718570999999999</v>
      </c>
      <c r="H32">
        <v>1.3800204</v>
      </c>
    </row>
    <row r="33" spans="1:8">
      <c r="A33" s="2">
        <v>40178</v>
      </c>
      <c r="B33">
        <v>1.4130132</v>
      </c>
      <c r="C33">
        <v>1.4188148</v>
      </c>
      <c r="D33">
        <v>1.3860741000000001</v>
      </c>
      <c r="E33">
        <v>1.3939123</v>
      </c>
      <c r="F33">
        <v>1.3621034000000001</v>
      </c>
      <c r="G33">
        <v>1.3901429000000001</v>
      </c>
      <c r="H33">
        <v>1.4159387999999999</v>
      </c>
    </row>
    <row r="34" spans="1:8">
      <c r="A34" s="2">
        <v>40179</v>
      </c>
      <c r="B34">
        <v>1.3748552999999999</v>
      </c>
      <c r="C34">
        <v>1.3525185</v>
      </c>
      <c r="D34">
        <v>1.3542221999999999</v>
      </c>
      <c r="E34">
        <v>1.3658421000000001</v>
      </c>
      <c r="F34">
        <v>1.3410690000000001</v>
      </c>
      <c r="G34">
        <v>1.3720475999999999</v>
      </c>
      <c r="H34">
        <v>1.3718570999999999</v>
      </c>
    </row>
    <row r="35" spans="1:8">
      <c r="A35" s="2">
        <v>40180</v>
      </c>
      <c r="B35">
        <v>1.3685425</v>
      </c>
      <c r="C35">
        <v>1.3432592999999999</v>
      </c>
      <c r="D35">
        <v>1.3497778</v>
      </c>
      <c r="E35">
        <v>1.3591754</v>
      </c>
      <c r="F35">
        <v>1.3348621000000001</v>
      </c>
      <c r="G35">
        <v>1.3668095</v>
      </c>
      <c r="H35">
        <v>1.3677755</v>
      </c>
    </row>
    <row r="36" spans="1:8">
      <c r="A36" s="2">
        <v>40181</v>
      </c>
      <c r="B36">
        <v>1.3722026000000001</v>
      </c>
      <c r="C36">
        <v>1.3532592999999999</v>
      </c>
      <c r="D36">
        <v>1.349037</v>
      </c>
      <c r="E36">
        <v>1.3712807</v>
      </c>
      <c r="F36">
        <v>1.3434828000000001</v>
      </c>
      <c r="G36">
        <v>1.3711905</v>
      </c>
      <c r="H36">
        <v>1.3749184000000001</v>
      </c>
    </row>
    <row r="37" spans="1:8">
      <c r="A37" s="2">
        <v>40182</v>
      </c>
      <c r="B37">
        <v>1.3757973999999999</v>
      </c>
      <c r="C37">
        <v>1.3632593</v>
      </c>
      <c r="D37">
        <v>1.3568148</v>
      </c>
      <c r="E37">
        <v>1.3760174999999999</v>
      </c>
      <c r="F37">
        <v>1.3534828000000001</v>
      </c>
      <c r="G37">
        <v>1.3751905</v>
      </c>
      <c r="H37">
        <v>1.3861429000000001</v>
      </c>
    </row>
    <row r="38" spans="1:8">
      <c r="A38" s="2">
        <v>40183</v>
      </c>
      <c r="B38">
        <v>1.3625948000000001</v>
      </c>
      <c r="C38">
        <v>1.3525185</v>
      </c>
      <c r="D38">
        <v>1.3453333000000001</v>
      </c>
      <c r="E38">
        <v>1.3519825000000001</v>
      </c>
      <c r="F38">
        <v>1.3300345</v>
      </c>
      <c r="G38">
        <v>1.3605237999999999</v>
      </c>
      <c r="H38">
        <v>1.3573672999999999</v>
      </c>
    </row>
    <row r="39" spans="1:8">
      <c r="A39" s="2">
        <v>40184</v>
      </c>
      <c r="B39">
        <v>1.3556667</v>
      </c>
      <c r="C39">
        <v>1.3302963000000001</v>
      </c>
      <c r="D39">
        <v>1.3382963000000001</v>
      </c>
      <c r="E39">
        <v>1.3444385999999999</v>
      </c>
      <c r="F39">
        <v>1.3203792999999999</v>
      </c>
      <c r="G39">
        <v>1.3585237999999999</v>
      </c>
      <c r="H39">
        <v>1.3505685999999999</v>
      </c>
    </row>
    <row r="40" spans="1:8">
      <c r="A40" s="2">
        <v>40185</v>
      </c>
      <c r="B40">
        <v>1.3572352999999999</v>
      </c>
      <c r="C40">
        <v>1.331037</v>
      </c>
      <c r="D40">
        <v>1.3352963</v>
      </c>
      <c r="E40">
        <v>1.3463684</v>
      </c>
      <c r="F40">
        <v>1.3217585999999999</v>
      </c>
      <c r="G40">
        <v>1.355</v>
      </c>
      <c r="H40">
        <v>1.3569245000000001</v>
      </c>
    </row>
    <row r="41" spans="1:8">
      <c r="A41" s="2">
        <v>40186</v>
      </c>
      <c r="B41">
        <v>1.3576275</v>
      </c>
      <c r="C41">
        <v>1.3384444</v>
      </c>
      <c r="D41">
        <v>1.3404815000000001</v>
      </c>
      <c r="E41">
        <v>1.3435614</v>
      </c>
      <c r="F41">
        <v>1.3255517000000001</v>
      </c>
      <c r="G41">
        <v>1.3584286000000001</v>
      </c>
      <c r="H41">
        <v>1.3614074</v>
      </c>
    </row>
    <row r="42" spans="1:8">
      <c r="A42" s="2">
        <v>40187</v>
      </c>
      <c r="B42">
        <v>1.3514837</v>
      </c>
      <c r="C42">
        <v>1.3328888999999999</v>
      </c>
      <c r="D42">
        <v>1.3379643000000001</v>
      </c>
      <c r="E42">
        <v>1.3381228000000001</v>
      </c>
      <c r="F42">
        <v>1.3200345</v>
      </c>
      <c r="G42">
        <v>1.352619</v>
      </c>
      <c r="H42">
        <v>1.3540000000000001</v>
      </c>
    </row>
    <row r="43" spans="1:8">
      <c r="A43" s="2">
        <v>40188</v>
      </c>
      <c r="B43">
        <v>1.3576927999999999</v>
      </c>
      <c r="C43">
        <v>1.341037</v>
      </c>
      <c r="D43">
        <v>1.3418928999999999</v>
      </c>
      <c r="E43">
        <v>1.3479474</v>
      </c>
      <c r="F43">
        <v>1.3241723999999999</v>
      </c>
      <c r="G43">
        <v>1.3536667</v>
      </c>
      <c r="H43">
        <v>1.3599258999999999</v>
      </c>
    </row>
    <row r="44" spans="1:8">
      <c r="A44" s="2">
        <v>40189</v>
      </c>
      <c r="B44">
        <v>1.3673006999999999</v>
      </c>
      <c r="C44">
        <v>1.3443704000000001</v>
      </c>
      <c r="D44">
        <v>1.3465357</v>
      </c>
      <c r="E44">
        <v>1.3612807</v>
      </c>
      <c r="F44">
        <v>1.3345172000000001</v>
      </c>
      <c r="G44">
        <v>1.3619524000000001</v>
      </c>
      <c r="H44">
        <v>1.3767777999999999</v>
      </c>
    </row>
    <row r="45" spans="1:8">
      <c r="A45" s="2">
        <v>40190</v>
      </c>
      <c r="B45">
        <v>1.3496535999999999</v>
      </c>
      <c r="C45">
        <v>1.3362221999999999</v>
      </c>
      <c r="D45">
        <v>1.3361786</v>
      </c>
      <c r="E45">
        <v>1.3425088000000001</v>
      </c>
      <c r="F45">
        <v>1.3203792999999999</v>
      </c>
      <c r="G45">
        <v>1.3512641999999999</v>
      </c>
      <c r="H45">
        <v>1.3546364</v>
      </c>
    </row>
    <row r="46" spans="1:8">
      <c r="A46" s="2">
        <v>40191</v>
      </c>
      <c r="B46">
        <v>1.3503725</v>
      </c>
      <c r="C46">
        <v>1.3306667000000001</v>
      </c>
      <c r="D46">
        <v>1.3304643</v>
      </c>
      <c r="E46">
        <v>1.3400525999999999</v>
      </c>
      <c r="F46">
        <v>1.3165861999999999</v>
      </c>
      <c r="G46">
        <v>1.3532055999999999</v>
      </c>
      <c r="H46">
        <v>1.3595263</v>
      </c>
    </row>
    <row r="47" spans="1:8">
      <c r="A47" s="2">
        <v>40192</v>
      </c>
      <c r="B47">
        <v>1.3433136999999999</v>
      </c>
      <c r="C47">
        <v>1.3232592999999999</v>
      </c>
      <c r="D47">
        <v>1.32725</v>
      </c>
      <c r="E47">
        <v>1.3365438999999999</v>
      </c>
      <c r="F47">
        <v>1.3089999999999999</v>
      </c>
      <c r="G47">
        <v>1.3492804</v>
      </c>
      <c r="H47">
        <v>1.3542542</v>
      </c>
    </row>
    <row r="48" spans="1:8">
      <c r="A48" s="2">
        <v>40193</v>
      </c>
      <c r="B48">
        <v>1.3435752000000001</v>
      </c>
      <c r="C48">
        <v>1.3251111</v>
      </c>
      <c r="D48">
        <v>1.3283214000000001</v>
      </c>
      <c r="E48">
        <v>1.3316315999999999</v>
      </c>
      <c r="F48">
        <v>1.3131379000000001</v>
      </c>
      <c r="G48">
        <v>1.3489065</v>
      </c>
      <c r="H48">
        <v>1.3510339</v>
      </c>
    </row>
    <row r="49" spans="1:8">
      <c r="A49" s="2">
        <v>40194</v>
      </c>
      <c r="B49">
        <v>1.3435098000000001</v>
      </c>
      <c r="C49">
        <v>1.3258519</v>
      </c>
      <c r="D49">
        <v>1.3254642999999999</v>
      </c>
      <c r="E49">
        <v>1.3332105000000001</v>
      </c>
      <c r="F49">
        <v>1.3076207</v>
      </c>
      <c r="G49">
        <v>1.3506822000000001</v>
      </c>
      <c r="H49">
        <v>1.3515424</v>
      </c>
    </row>
    <row r="50" spans="1:8">
      <c r="A50" s="2">
        <v>40195</v>
      </c>
      <c r="B50">
        <v>1.3709608</v>
      </c>
      <c r="C50">
        <v>1.3451111</v>
      </c>
      <c r="D50">
        <v>1.3318928999999999</v>
      </c>
      <c r="E50">
        <v>1.353386</v>
      </c>
      <c r="F50">
        <v>1.3196897000000001</v>
      </c>
      <c r="G50">
        <v>1.3607757</v>
      </c>
      <c r="H50">
        <v>1.3739153</v>
      </c>
    </row>
    <row r="51" spans="1:8">
      <c r="A51" s="2">
        <v>40196</v>
      </c>
      <c r="B51">
        <v>1.3636405</v>
      </c>
      <c r="C51">
        <v>1.341037</v>
      </c>
      <c r="D51">
        <v>1.3358213999999999</v>
      </c>
      <c r="E51">
        <v>1.3582981999999999</v>
      </c>
      <c r="F51">
        <v>1.3217585999999999</v>
      </c>
      <c r="G51">
        <v>1.3637664</v>
      </c>
      <c r="H51">
        <v>1.3832373</v>
      </c>
    </row>
    <row r="52" spans="1:8">
      <c r="A52" s="2">
        <v>40197</v>
      </c>
      <c r="B52">
        <v>1.3490654</v>
      </c>
      <c r="C52">
        <v>1.3251111</v>
      </c>
      <c r="D52">
        <v>1.3336786</v>
      </c>
      <c r="E52">
        <v>1.3372455999999999</v>
      </c>
      <c r="F52">
        <v>1.3127930999999999</v>
      </c>
      <c r="G52">
        <v>1.3518972</v>
      </c>
      <c r="H52">
        <v>1.3564575999999999</v>
      </c>
    </row>
    <row r="53" spans="1:8">
      <c r="A53" s="2">
        <v>40198</v>
      </c>
      <c r="B53">
        <v>1.3469085000000001</v>
      </c>
      <c r="C53">
        <v>1.3225184999999999</v>
      </c>
      <c r="D53">
        <v>1.3301071</v>
      </c>
      <c r="E53">
        <v>1.3300525999999999</v>
      </c>
      <c r="F53">
        <v>1.3107241000000001</v>
      </c>
      <c r="G53">
        <v>1.3490934999999999</v>
      </c>
      <c r="H53">
        <v>1.3512033999999999</v>
      </c>
    </row>
    <row r="54" spans="1:8">
      <c r="A54" s="2">
        <v>40199</v>
      </c>
      <c r="B54">
        <v>1.3455359</v>
      </c>
      <c r="C54">
        <v>1.3232592999999999</v>
      </c>
      <c r="D54">
        <v>1.3321034</v>
      </c>
      <c r="E54">
        <v>1.3368947</v>
      </c>
      <c r="F54">
        <v>1.3131379000000001</v>
      </c>
      <c r="G54">
        <v>1.3544206000000001</v>
      </c>
      <c r="H54">
        <v>1.3510339</v>
      </c>
    </row>
    <row r="55" spans="1:8">
      <c r="A55" s="2"/>
    </row>
    <row r="56" spans="1:8">
      <c r="A56" s="2"/>
      <c r="B56" s="1"/>
    </row>
    <row r="57" spans="1:8">
      <c r="A57" s="2"/>
      <c r="B57" s="1"/>
    </row>
    <row r="58" spans="1:8">
      <c r="A58" s="2"/>
      <c r="B58" s="1"/>
    </row>
    <row r="59" spans="1:8">
      <c r="A59" s="2"/>
      <c r="B59" s="1"/>
    </row>
    <row r="60" spans="1:8">
      <c r="A60" s="2"/>
      <c r="B60" s="1"/>
    </row>
    <row r="61" spans="1:8">
      <c r="A61" s="2"/>
      <c r="B61" s="1"/>
    </row>
    <row r="62" spans="1:8">
      <c r="A62" s="2"/>
      <c r="B62" s="1"/>
    </row>
    <row r="63" spans="1:8">
      <c r="A63" s="2"/>
      <c r="B63" s="1"/>
    </row>
    <row r="64" spans="1:8">
      <c r="A64" s="2"/>
      <c r="B64" s="1"/>
    </row>
    <row r="65" spans="1:2">
      <c r="A65" s="2"/>
      <c r="B65" s="1"/>
    </row>
    <row r="66" spans="1:2">
      <c r="A66" s="2"/>
      <c r="B66" s="1"/>
    </row>
    <row r="67" spans="1:2">
      <c r="A67" s="2"/>
      <c r="B67" s="1"/>
    </row>
    <row r="68" spans="1:2">
      <c r="A68" s="2"/>
      <c r="B68" s="1"/>
    </row>
    <row r="69" spans="1:2">
      <c r="A69" s="2"/>
      <c r="B69" s="1"/>
    </row>
    <row r="70" spans="1:2">
      <c r="A70" s="2"/>
      <c r="B70" s="1"/>
    </row>
    <row r="71" spans="1:2">
      <c r="A71" s="2"/>
      <c r="B71" s="1"/>
    </row>
    <row r="72" spans="1:2">
      <c r="A72" s="2"/>
      <c r="B72" s="1"/>
    </row>
    <row r="73" spans="1:2">
      <c r="A73" s="2"/>
      <c r="B73" s="1"/>
    </row>
    <row r="74" spans="1:2">
      <c r="A74" s="2"/>
      <c r="B74" s="1"/>
    </row>
    <row r="75" spans="1:2">
      <c r="A75" s="2"/>
      <c r="B75" s="1"/>
    </row>
    <row r="76" spans="1:2">
      <c r="A76" s="2"/>
      <c r="B76" s="1"/>
    </row>
    <row r="77" spans="1:2">
      <c r="A77" s="2"/>
      <c r="B77" s="1"/>
    </row>
    <row r="78" spans="1:2">
      <c r="A78" s="2"/>
      <c r="B78" s="1"/>
    </row>
    <row r="79" spans="1:2">
      <c r="A79" s="2"/>
      <c r="B79" s="1"/>
    </row>
    <row r="80" spans="1:2">
      <c r="A80" s="2"/>
      <c r="B80" s="1"/>
    </row>
    <row r="81" spans="1:2">
      <c r="A81" s="2"/>
      <c r="B81" s="1"/>
    </row>
    <row r="82" spans="1:2">
      <c r="A82" s="2"/>
      <c r="B82" s="1"/>
    </row>
    <row r="83" spans="1:2">
      <c r="A83" s="2"/>
      <c r="B83" s="1"/>
    </row>
    <row r="84" spans="1:2">
      <c r="A84" s="2"/>
      <c r="B84" s="1"/>
    </row>
    <row r="85" spans="1:2">
      <c r="A85" s="2"/>
      <c r="B85" s="1"/>
    </row>
    <row r="86" spans="1:2">
      <c r="A86" s="2"/>
      <c r="B86" s="1"/>
    </row>
    <row r="87" spans="1:2">
      <c r="A87" s="2"/>
      <c r="B87" s="1"/>
    </row>
    <row r="88" spans="1:2">
      <c r="A88" s="2"/>
      <c r="B88" s="1"/>
    </row>
    <row r="89" spans="1:2">
      <c r="A89" s="2"/>
      <c r="B89" s="1"/>
    </row>
    <row r="90" spans="1:2">
      <c r="A90" s="2"/>
      <c r="B90" s="1"/>
    </row>
    <row r="91" spans="1:2">
      <c r="A91" s="2"/>
      <c r="B91" s="1"/>
    </row>
    <row r="92" spans="1:2">
      <c r="A92" s="2"/>
      <c r="B92" s="1"/>
    </row>
    <row r="93" spans="1:2">
      <c r="A93" s="2"/>
      <c r="B93" s="1"/>
    </row>
    <row r="94" spans="1:2">
      <c r="A94" s="2"/>
      <c r="B94" s="1"/>
    </row>
    <row r="95" spans="1:2">
      <c r="A95" s="2"/>
      <c r="B95" s="1"/>
    </row>
    <row r="96" spans="1:2">
      <c r="A96" s="2"/>
      <c r="B96" s="1"/>
    </row>
    <row r="97" spans="1:2">
      <c r="A97" s="2"/>
      <c r="B97" s="1"/>
    </row>
    <row r="98" spans="1:2">
      <c r="A98" s="2"/>
      <c r="B98" s="1"/>
    </row>
    <row r="99" spans="1:2">
      <c r="A99" s="2"/>
      <c r="B99" s="1"/>
    </row>
    <row r="100" spans="1:2">
      <c r="A100" s="2"/>
      <c r="B100" s="1"/>
    </row>
    <row r="101" spans="1:2">
      <c r="A101" s="2"/>
      <c r="B101" s="1"/>
    </row>
    <row r="102" spans="1:2">
      <c r="A102" s="2"/>
      <c r="B102" s="1"/>
    </row>
    <row r="103" spans="1:2">
      <c r="A103" s="2"/>
      <c r="B103" s="1"/>
    </row>
    <row r="104" spans="1:2">
      <c r="A104" s="2"/>
      <c r="B104" s="1"/>
    </row>
    <row r="105" spans="1:2">
      <c r="A105" s="2"/>
      <c r="B105" s="1"/>
    </row>
    <row r="106" spans="1:2">
      <c r="A106" s="2"/>
      <c r="B106" s="1"/>
    </row>
    <row r="107" spans="1:2">
      <c r="A107" s="2"/>
      <c r="B107" s="1"/>
    </row>
    <row r="108" spans="1:2">
      <c r="A108" s="2"/>
      <c r="B108" s="1"/>
    </row>
    <row r="109" spans="1:2">
      <c r="A109" s="2"/>
      <c r="B109" s="1"/>
    </row>
    <row r="110" spans="1:2">
      <c r="A110" s="2"/>
      <c r="B110" s="1"/>
    </row>
    <row r="111" spans="1:2">
      <c r="A111" s="2"/>
      <c r="B111" s="1"/>
    </row>
    <row r="112" spans="1:2">
      <c r="A112" s="2"/>
      <c r="B112" s="1"/>
    </row>
    <row r="113" spans="1:2">
      <c r="A113" s="2"/>
      <c r="B113" s="1"/>
    </row>
    <row r="114" spans="1:2">
      <c r="A114" s="2"/>
      <c r="B114" s="1"/>
    </row>
    <row r="115" spans="1:2">
      <c r="A115" s="2"/>
      <c r="B115" s="1"/>
    </row>
    <row r="116" spans="1:2">
      <c r="A116" s="2"/>
      <c r="B116" s="1"/>
    </row>
    <row r="117" spans="1:2">
      <c r="A117" s="2"/>
      <c r="B117" s="1"/>
    </row>
    <row r="118" spans="1:2">
      <c r="A118" s="2"/>
      <c r="B118" s="1"/>
    </row>
    <row r="119" spans="1:2">
      <c r="A119" s="2"/>
      <c r="B119" s="1"/>
    </row>
    <row r="120" spans="1:2">
      <c r="A120" s="2"/>
      <c r="B120" s="1"/>
    </row>
    <row r="121" spans="1:2">
      <c r="A121" s="2"/>
      <c r="B121" s="1"/>
    </row>
    <row r="122" spans="1:2">
      <c r="A122" s="2"/>
      <c r="B122" s="1"/>
    </row>
    <row r="123" spans="1:2">
      <c r="A123" s="2"/>
      <c r="B123" s="1"/>
    </row>
    <row r="124" spans="1:2">
      <c r="A124" s="2"/>
      <c r="B124" s="1"/>
    </row>
    <row r="125" spans="1:2">
      <c r="A125" s="2"/>
      <c r="B125" s="1"/>
    </row>
    <row r="126" spans="1:2">
      <c r="A126" s="2"/>
      <c r="B126" s="1"/>
    </row>
    <row r="127" spans="1:2">
      <c r="A127" s="2"/>
      <c r="B127" s="1"/>
    </row>
    <row r="128" spans="1:2">
      <c r="A128" s="2"/>
      <c r="B128" s="1"/>
    </row>
    <row r="129" spans="1:2">
      <c r="A129" s="2"/>
      <c r="B129" s="1"/>
    </row>
    <row r="130" spans="1:2">
      <c r="A130" s="2"/>
      <c r="B130" s="1"/>
    </row>
    <row r="131" spans="1:2">
      <c r="A131" s="2"/>
      <c r="B131" s="1"/>
    </row>
    <row r="132" spans="1:2">
      <c r="A132" s="2"/>
      <c r="B132" s="1"/>
    </row>
    <row r="133" spans="1:2">
      <c r="A133" s="2"/>
      <c r="B133" s="1"/>
    </row>
    <row r="134" spans="1:2">
      <c r="A134" s="2"/>
      <c r="B134" s="1"/>
    </row>
    <row r="135" spans="1:2">
      <c r="A135" s="2"/>
      <c r="B135" s="1"/>
    </row>
    <row r="136" spans="1:2">
      <c r="A136" s="2"/>
      <c r="B136" s="1"/>
    </row>
    <row r="137" spans="1:2">
      <c r="A137" s="2"/>
      <c r="B137" s="1"/>
    </row>
    <row r="138" spans="1:2">
      <c r="A138" s="2"/>
      <c r="B138" s="1"/>
    </row>
    <row r="139" spans="1:2">
      <c r="A139" s="2"/>
      <c r="B139" s="1"/>
    </row>
    <row r="140" spans="1:2">
      <c r="A140" s="2"/>
      <c r="B140" s="1"/>
    </row>
    <row r="141" spans="1:2">
      <c r="A141" s="2"/>
      <c r="B141" s="1"/>
    </row>
    <row r="142" spans="1:2">
      <c r="A142" s="2"/>
      <c r="B142" s="1"/>
    </row>
    <row r="143" spans="1:2">
      <c r="A143" s="2"/>
      <c r="B143" s="1"/>
    </row>
    <row r="144" spans="1:2">
      <c r="A144" s="2"/>
      <c r="B144" s="1"/>
    </row>
    <row r="145" spans="1:2">
      <c r="A145" s="2"/>
      <c r="B145" s="1"/>
    </row>
    <row r="146" spans="1:2">
      <c r="A146" s="2"/>
      <c r="B146" s="1"/>
    </row>
    <row r="147" spans="1:2">
      <c r="A147" s="2"/>
      <c r="B147" s="1"/>
    </row>
    <row r="148" spans="1:2">
      <c r="A148" s="2"/>
      <c r="B148" s="1"/>
    </row>
    <row r="149" spans="1:2">
      <c r="A149" s="2"/>
      <c r="B149" s="1"/>
    </row>
    <row r="150" spans="1:2">
      <c r="A150" s="2"/>
      <c r="B150" s="1"/>
    </row>
    <row r="151" spans="1:2">
      <c r="A151" s="2"/>
      <c r="B151" s="1"/>
    </row>
    <row r="152" spans="1:2">
      <c r="A152" s="2"/>
      <c r="B152" s="1"/>
    </row>
    <row r="153" spans="1:2">
      <c r="A153" s="2"/>
      <c r="B153" s="1"/>
    </row>
    <row r="154" spans="1:2">
      <c r="A154" s="2"/>
      <c r="B154" s="1"/>
    </row>
    <row r="155" spans="1:2">
      <c r="A155" s="2"/>
      <c r="B155" s="1"/>
    </row>
    <row r="156" spans="1:2">
      <c r="A156" s="2"/>
      <c r="B156" s="1"/>
    </row>
    <row r="157" spans="1:2">
      <c r="A157" s="2"/>
      <c r="B157" s="1"/>
    </row>
    <row r="158" spans="1:2">
      <c r="A158" s="2"/>
      <c r="B158" s="1"/>
    </row>
    <row r="159" spans="1:2">
      <c r="A159" s="2"/>
      <c r="B159" s="1"/>
    </row>
    <row r="160" spans="1:2">
      <c r="A160" s="2"/>
      <c r="B160" s="1"/>
    </row>
    <row r="161" spans="1:2">
      <c r="A161" s="2"/>
      <c r="B161" s="1"/>
    </row>
    <row r="162" spans="1:2">
      <c r="A162" s="2"/>
      <c r="B162" s="1"/>
    </row>
    <row r="163" spans="1:2">
      <c r="A163" s="2"/>
      <c r="B163" s="1"/>
    </row>
    <row r="164" spans="1:2">
      <c r="A164" s="2"/>
      <c r="B164" s="1"/>
    </row>
    <row r="165" spans="1:2">
      <c r="A165" s="2"/>
      <c r="B165" s="1"/>
    </row>
    <row r="166" spans="1:2">
      <c r="A166" s="2"/>
      <c r="B166" s="1"/>
    </row>
    <row r="167" spans="1:2">
      <c r="A167" s="2"/>
      <c r="B167" s="1"/>
    </row>
    <row r="168" spans="1:2">
      <c r="A168" s="2"/>
      <c r="B168" s="1"/>
    </row>
    <row r="169" spans="1:2">
      <c r="A169" s="2"/>
      <c r="B169" s="1"/>
    </row>
    <row r="170" spans="1:2">
      <c r="A170" s="2"/>
      <c r="B170" s="1"/>
    </row>
    <row r="171" spans="1:2">
      <c r="A171" s="2"/>
      <c r="B171" s="1"/>
    </row>
    <row r="172" spans="1:2">
      <c r="A172" s="2"/>
      <c r="B172" s="1"/>
    </row>
    <row r="173" spans="1:2">
      <c r="A173" s="2"/>
      <c r="B173" s="1"/>
    </row>
    <row r="174" spans="1:2">
      <c r="A174" s="2"/>
      <c r="B174" s="1"/>
    </row>
    <row r="175" spans="1:2">
      <c r="A175" s="2"/>
      <c r="B175" s="1"/>
    </row>
    <row r="176" spans="1:2">
      <c r="A176" s="2"/>
      <c r="B176" s="1"/>
    </row>
    <row r="177" spans="1:2">
      <c r="A177" s="2"/>
      <c r="B177" s="1"/>
    </row>
    <row r="178" spans="1:2">
      <c r="A178" s="2"/>
      <c r="B178" s="1"/>
    </row>
    <row r="179" spans="1:2">
      <c r="A179" s="2"/>
      <c r="B179" s="1"/>
    </row>
    <row r="180" spans="1:2">
      <c r="A180" s="2"/>
      <c r="B180" s="1"/>
    </row>
    <row r="181" spans="1:2">
      <c r="A181" s="2"/>
      <c r="B181" s="1"/>
    </row>
    <row r="182" spans="1:2">
      <c r="A182" s="2"/>
      <c r="B182" s="1"/>
    </row>
    <row r="183" spans="1:2">
      <c r="A183" s="2"/>
      <c r="B183" s="1"/>
    </row>
    <row r="184" spans="1:2">
      <c r="A184" s="2"/>
      <c r="B184" s="1"/>
    </row>
    <row r="185" spans="1:2">
      <c r="A185" s="2"/>
      <c r="B185" s="1"/>
    </row>
    <row r="186" spans="1:2">
      <c r="A186" s="2"/>
      <c r="B186" s="1"/>
    </row>
    <row r="187" spans="1:2">
      <c r="A187" s="2"/>
      <c r="B187" s="1"/>
    </row>
    <row r="188" spans="1:2">
      <c r="A188" s="2"/>
      <c r="B188" s="1"/>
    </row>
    <row r="189" spans="1:2">
      <c r="A189" s="2"/>
      <c r="B189" s="1"/>
    </row>
    <row r="190" spans="1:2">
      <c r="A190" s="2"/>
      <c r="B190" s="1"/>
    </row>
    <row r="191" spans="1:2">
      <c r="A191" s="2"/>
      <c r="B191" s="1"/>
    </row>
    <row r="192" spans="1:2">
      <c r="A192" s="2"/>
      <c r="B192" s="1"/>
    </row>
    <row r="193" spans="1:2">
      <c r="A193" s="2"/>
      <c r="B193" s="1"/>
    </row>
    <row r="194" spans="1:2">
      <c r="A194" s="2"/>
      <c r="B194" s="1"/>
    </row>
    <row r="195" spans="1:2">
      <c r="A195" s="2"/>
      <c r="B195" s="1"/>
    </row>
    <row r="196" spans="1:2">
      <c r="A196" s="2"/>
      <c r="B196" s="1"/>
    </row>
    <row r="197" spans="1:2">
      <c r="A197" s="2"/>
      <c r="B197" s="1"/>
    </row>
    <row r="198" spans="1:2">
      <c r="A198" s="2"/>
      <c r="B198" s="1"/>
    </row>
    <row r="199" spans="1:2">
      <c r="A199" s="2"/>
      <c r="B199" s="1"/>
    </row>
    <row r="200" spans="1:2">
      <c r="A200" s="2"/>
      <c r="B200" s="1"/>
    </row>
    <row r="201" spans="1:2">
      <c r="A201" s="2"/>
      <c r="B201" s="1"/>
    </row>
    <row r="202" spans="1:2">
      <c r="A202" s="2"/>
      <c r="B202" s="1"/>
    </row>
    <row r="203" spans="1:2">
      <c r="A203" s="2"/>
      <c r="B203" s="1"/>
    </row>
    <row r="204" spans="1:2">
      <c r="A204" s="2"/>
      <c r="B204" s="1"/>
    </row>
    <row r="205" spans="1:2">
      <c r="A205" s="2"/>
      <c r="B205" s="1"/>
    </row>
    <row r="206" spans="1:2">
      <c r="A206" s="2"/>
      <c r="B206" s="1"/>
    </row>
    <row r="207" spans="1:2">
      <c r="A207" s="2"/>
      <c r="B207" s="1"/>
    </row>
    <row r="208" spans="1:2">
      <c r="A208" s="2"/>
      <c r="B208" s="1"/>
    </row>
    <row r="209" spans="1:2">
      <c r="A209" s="2"/>
      <c r="B209" s="1"/>
    </row>
    <row r="210" spans="1:2">
      <c r="A210" s="2"/>
      <c r="B210" s="1"/>
    </row>
    <row r="211" spans="1:2">
      <c r="A211" s="2"/>
      <c r="B211" s="1"/>
    </row>
    <row r="212" spans="1:2">
      <c r="A212" s="2"/>
      <c r="B212" s="1"/>
    </row>
    <row r="213" spans="1:2">
      <c r="A213" s="2"/>
      <c r="B213" s="1"/>
    </row>
    <row r="214" spans="1:2">
      <c r="A214" s="2"/>
      <c r="B214" s="1"/>
    </row>
    <row r="215" spans="1:2">
      <c r="A215" s="2"/>
      <c r="B215" s="1"/>
    </row>
    <row r="216" spans="1:2">
      <c r="A216" s="2"/>
      <c r="B216" s="1"/>
    </row>
    <row r="217" spans="1:2">
      <c r="A217" s="2"/>
      <c r="B217" s="1"/>
    </row>
    <row r="218" spans="1:2">
      <c r="A218" s="2"/>
      <c r="B218" s="1"/>
    </row>
    <row r="219" spans="1:2">
      <c r="A219" s="2"/>
      <c r="B219" s="1"/>
    </row>
    <row r="220" spans="1:2">
      <c r="A220" s="2"/>
      <c r="B220" s="1"/>
    </row>
    <row r="221" spans="1:2">
      <c r="A221" s="2"/>
      <c r="B221" s="1"/>
    </row>
    <row r="222" spans="1:2">
      <c r="A222" s="2"/>
      <c r="B222" s="1"/>
    </row>
    <row r="223" spans="1:2">
      <c r="A223" s="2"/>
      <c r="B223" s="1"/>
    </row>
    <row r="224" spans="1:2">
      <c r="A224" s="2"/>
      <c r="B224" s="1"/>
    </row>
    <row r="225" spans="1:2">
      <c r="A225" s="2"/>
      <c r="B225" s="1"/>
    </row>
    <row r="226" spans="1:2">
      <c r="A226" s="2"/>
      <c r="B226" s="1"/>
    </row>
    <row r="227" spans="1:2">
      <c r="A227" s="2"/>
      <c r="B227" s="1"/>
    </row>
    <row r="228" spans="1:2">
      <c r="A228" s="2"/>
      <c r="B228" s="1"/>
    </row>
    <row r="229" spans="1:2">
      <c r="A229" s="2"/>
      <c r="B229" s="1"/>
    </row>
    <row r="230" spans="1:2">
      <c r="A230" s="2"/>
      <c r="B230" s="1"/>
    </row>
    <row r="231" spans="1:2">
      <c r="A231" s="2"/>
      <c r="B231" s="1"/>
    </row>
    <row r="232" spans="1:2">
      <c r="A232" s="2"/>
      <c r="B232" s="1"/>
    </row>
    <row r="233" spans="1:2">
      <c r="A233" s="2"/>
      <c r="B233" s="1"/>
    </row>
    <row r="234" spans="1:2">
      <c r="A234" s="2"/>
      <c r="B234" s="1"/>
    </row>
    <row r="235" spans="1:2">
      <c r="A235" s="2"/>
      <c r="B235" s="1"/>
    </row>
    <row r="236" spans="1:2">
      <c r="A236" s="2"/>
      <c r="B236" s="1"/>
    </row>
    <row r="237" spans="1:2">
      <c r="A237" s="2"/>
      <c r="B237" s="1"/>
    </row>
    <row r="238" spans="1:2">
      <c r="A238" s="2"/>
      <c r="B238" s="1"/>
    </row>
    <row r="239" spans="1:2">
      <c r="A239" s="2"/>
      <c r="B239" s="1"/>
    </row>
    <row r="240" spans="1:2">
      <c r="A240" s="2"/>
      <c r="B240" s="1"/>
    </row>
    <row r="241" spans="1:2">
      <c r="A241" s="2"/>
      <c r="B241" s="1"/>
    </row>
    <row r="242" spans="1:2">
      <c r="A242" s="2"/>
      <c r="B242" s="1"/>
    </row>
    <row r="243" spans="1:2">
      <c r="A243" s="2"/>
      <c r="B243" s="1"/>
    </row>
    <row r="244" spans="1:2">
      <c r="A244" s="2"/>
      <c r="B244" s="1"/>
    </row>
    <row r="245" spans="1:2">
      <c r="A245" s="2"/>
      <c r="B245" s="1"/>
    </row>
    <row r="246" spans="1:2">
      <c r="A246" s="2"/>
      <c r="B246" s="1"/>
    </row>
    <row r="247" spans="1:2">
      <c r="A247" s="2"/>
      <c r="B247" s="1"/>
    </row>
    <row r="248" spans="1:2">
      <c r="A248" s="2"/>
      <c r="B248" s="1"/>
    </row>
    <row r="249" spans="1:2">
      <c r="A249" s="2"/>
      <c r="B249" s="1"/>
    </row>
    <row r="250" spans="1:2">
      <c r="A250" s="2"/>
      <c r="B250" s="1"/>
    </row>
    <row r="251" spans="1:2">
      <c r="A251" s="2"/>
      <c r="B251" s="1"/>
    </row>
    <row r="252" spans="1:2">
      <c r="A252" s="2"/>
      <c r="B252" s="1"/>
    </row>
    <row r="253" spans="1:2">
      <c r="A253" s="2"/>
      <c r="B253" s="1"/>
    </row>
    <row r="254" spans="1:2">
      <c r="A254" s="2"/>
      <c r="B254" s="1"/>
    </row>
    <row r="255" spans="1:2">
      <c r="A255" s="2"/>
      <c r="B255" s="1"/>
    </row>
    <row r="256" spans="1:2">
      <c r="A256" s="2"/>
      <c r="B256" s="1"/>
    </row>
    <row r="257" spans="1:2">
      <c r="A257" s="2"/>
      <c r="B257" s="1"/>
    </row>
    <row r="258" spans="1:2">
      <c r="A258" s="2"/>
      <c r="B258" s="1"/>
    </row>
    <row r="259" spans="1:2">
      <c r="A259" s="2"/>
      <c r="B259" s="1"/>
    </row>
    <row r="260" spans="1:2">
      <c r="A260" s="2"/>
      <c r="B260" s="1"/>
    </row>
    <row r="261" spans="1:2">
      <c r="A261" s="2"/>
      <c r="B261" s="1"/>
    </row>
    <row r="262" spans="1:2">
      <c r="A262" s="2"/>
      <c r="B262" s="1"/>
    </row>
    <row r="263" spans="1:2">
      <c r="A263" s="2"/>
      <c r="B263" s="1"/>
    </row>
    <row r="264" spans="1:2">
      <c r="A264" s="2"/>
      <c r="B264" s="1"/>
    </row>
    <row r="265" spans="1:2">
      <c r="A265" s="2"/>
      <c r="B265" s="1"/>
    </row>
    <row r="266" spans="1:2">
      <c r="A266" s="2"/>
      <c r="B266" s="1"/>
    </row>
    <row r="267" spans="1:2">
      <c r="A267" s="2"/>
      <c r="B267" s="1"/>
    </row>
    <row r="268" spans="1:2">
      <c r="A268" s="2"/>
      <c r="B268" s="1"/>
    </row>
    <row r="269" spans="1:2">
      <c r="A269" s="2"/>
      <c r="B269" s="1"/>
    </row>
    <row r="270" spans="1:2">
      <c r="A270" s="2"/>
      <c r="B270" s="1"/>
    </row>
    <row r="271" spans="1:2">
      <c r="A271" s="2"/>
      <c r="B271" s="1"/>
    </row>
    <row r="272" spans="1:2">
      <c r="A272" s="2"/>
      <c r="B272" s="1"/>
    </row>
    <row r="273" spans="1:2">
      <c r="A273" s="2"/>
      <c r="B273" s="1"/>
    </row>
    <row r="274" spans="1:2">
      <c r="A274" s="2"/>
      <c r="B274" s="1"/>
    </row>
    <row r="275" spans="1:2">
      <c r="A275" s="2"/>
      <c r="B275" s="1"/>
    </row>
    <row r="276" spans="1:2">
      <c r="A276" s="2"/>
      <c r="B276" s="1"/>
    </row>
    <row r="277" spans="1:2">
      <c r="A277" s="2"/>
      <c r="B277" s="1"/>
    </row>
    <row r="278" spans="1:2">
      <c r="A278" s="2"/>
      <c r="B278" s="1"/>
    </row>
    <row r="279" spans="1:2">
      <c r="A279" s="2"/>
      <c r="B279" s="1"/>
    </row>
    <row r="280" spans="1:2">
      <c r="A280" s="2"/>
      <c r="B280" s="1"/>
    </row>
    <row r="281" spans="1:2">
      <c r="A281" s="2"/>
      <c r="B281" s="1"/>
    </row>
    <row r="282" spans="1:2">
      <c r="A282" s="2"/>
      <c r="B282" s="1"/>
    </row>
    <row r="283" spans="1:2">
      <c r="A283" s="2"/>
      <c r="B283" s="1"/>
    </row>
    <row r="284" spans="1:2">
      <c r="A284" s="2"/>
      <c r="B284" s="1"/>
    </row>
    <row r="285" spans="1:2">
      <c r="A285" s="2"/>
      <c r="B285" s="1"/>
    </row>
    <row r="286" spans="1:2">
      <c r="A286" s="2"/>
      <c r="B286" s="1"/>
    </row>
    <row r="287" spans="1:2">
      <c r="A287" s="2"/>
      <c r="B287" s="1"/>
    </row>
    <row r="288" spans="1:2">
      <c r="A288" s="2"/>
      <c r="B288" s="1"/>
    </row>
    <row r="289" spans="1:2">
      <c r="A289" s="2"/>
      <c r="B289" s="1"/>
    </row>
    <row r="290" spans="1:2">
      <c r="A290" s="2"/>
      <c r="B290" s="1"/>
    </row>
    <row r="291" spans="1:2">
      <c r="A291" s="2"/>
      <c r="B291" s="1"/>
    </row>
    <row r="292" spans="1:2">
      <c r="A292" s="2"/>
      <c r="B292" s="1"/>
    </row>
    <row r="293" spans="1:2">
      <c r="A293" s="2"/>
      <c r="B293" s="1"/>
    </row>
    <row r="294" spans="1:2">
      <c r="A294" s="2"/>
      <c r="B294" s="1"/>
    </row>
    <row r="295" spans="1:2">
      <c r="A295" s="2"/>
      <c r="B295" s="1"/>
    </row>
    <row r="296" spans="1:2">
      <c r="A296" s="2"/>
      <c r="B296" s="1"/>
    </row>
    <row r="297" spans="1:2">
      <c r="A297" s="2"/>
      <c r="B297" s="1"/>
    </row>
    <row r="298" spans="1:2">
      <c r="A298" s="2"/>
      <c r="B298" s="1"/>
    </row>
    <row r="299" spans="1:2">
      <c r="A299" s="2"/>
      <c r="B299" s="1"/>
    </row>
    <row r="300" spans="1:2">
      <c r="A300" s="2"/>
      <c r="B300" s="1"/>
    </row>
    <row r="301" spans="1:2">
      <c r="A301" s="2"/>
      <c r="B301" s="1"/>
    </row>
    <row r="302" spans="1:2">
      <c r="A302" s="2"/>
      <c r="B302" s="1"/>
    </row>
    <row r="303" spans="1:2">
      <c r="A303" s="2"/>
      <c r="B303" s="1"/>
    </row>
    <row r="304" spans="1:2">
      <c r="A304" s="2"/>
      <c r="B304" s="1"/>
    </row>
    <row r="305" spans="1:2">
      <c r="A305" s="2"/>
      <c r="B305" s="1"/>
    </row>
    <row r="306" spans="1:2">
      <c r="A306" s="2"/>
      <c r="B306" s="1"/>
    </row>
    <row r="307" spans="1:2">
      <c r="A307" s="2"/>
      <c r="B307" s="1"/>
    </row>
    <row r="308" spans="1:2">
      <c r="A308" s="2"/>
      <c r="B308" s="1"/>
    </row>
    <row r="309" spans="1:2">
      <c r="A309" s="2"/>
      <c r="B309" s="1"/>
    </row>
    <row r="310" spans="1:2">
      <c r="A310" s="2"/>
      <c r="B310" s="1"/>
    </row>
    <row r="311" spans="1:2">
      <c r="A311" s="2"/>
      <c r="B311" s="1"/>
    </row>
    <row r="312" spans="1:2">
      <c r="A312" s="2"/>
      <c r="B312" s="1"/>
    </row>
    <row r="313" spans="1:2">
      <c r="A313" s="2"/>
      <c r="B313" s="1"/>
    </row>
    <row r="314" spans="1:2">
      <c r="A314" s="2"/>
      <c r="B314" s="1"/>
    </row>
    <row r="315" spans="1:2">
      <c r="A315" s="2"/>
      <c r="B315" s="1"/>
    </row>
    <row r="316" spans="1:2">
      <c r="A316" s="2"/>
      <c r="B316" s="1"/>
    </row>
    <row r="317" spans="1:2">
      <c r="A317" s="2"/>
      <c r="B317" s="1"/>
    </row>
    <row r="318" spans="1:2">
      <c r="A318" s="2"/>
      <c r="B318" s="1"/>
    </row>
    <row r="319" spans="1:2">
      <c r="A319" s="2"/>
      <c r="B319" s="1"/>
    </row>
    <row r="320" spans="1:2">
      <c r="A320" s="2"/>
      <c r="B320" s="1"/>
    </row>
    <row r="321" spans="1:2">
      <c r="A321" s="2"/>
      <c r="B321" s="1"/>
    </row>
    <row r="322" spans="1:2">
      <c r="A322" s="2"/>
      <c r="B322" s="1"/>
    </row>
    <row r="323" spans="1:2">
      <c r="A323" s="2"/>
      <c r="B323" s="1"/>
    </row>
    <row r="324" spans="1:2">
      <c r="A324" s="2"/>
      <c r="B324" s="1"/>
    </row>
    <row r="325" spans="1:2">
      <c r="A325" s="2"/>
      <c r="B325" s="1"/>
    </row>
    <row r="326" spans="1:2">
      <c r="A326" s="2"/>
      <c r="B326" s="1"/>
    </row>
    <row r="327" spans="1:2">
      <c r="A327" s="2"/>
      <c r="B327" s="1"/>
    </row>
    <row r="328" spans="1:2">
      <c r="A328" s="2"/>
      <c r="B328" s="1"/>
    </row>
    <row r="329" spans="1:2">
      <c r="A329" s="2"/>
      <c r="B329" s="1"/>
    </row>
    <row r="330" spans="1:2">
      <c r="A330" s="2"/>
      <c r="B330" s="1"/>
    </row>
    <row r="331" spans="1:2">
      <c r="A331" s="2"/>
      <c r="B331" s="1"/>
    </row>
    <row r="332" spans="1:2">
      <c r="A332" s="2"/>
      <c r="B332" s="1"/>
    </row>
    <row r="333" spans="1:2">
      <c r="A333" s="2"/>
      <c r="B333" s="1"/>
    </row>
    <row r="334" spans="1:2">
      <c r="A334" s="2"/>
      <c r="B334" s="1"/>
    </row>
    <row r="335" spans="1:2">
      <c r="A335" s="2"/>
      <c r="B335" s="1"/>
    </row>
    <row r="336" spans="1:2">
      <c r="A336" s="2"/>
      <c r="B336" s="1"/>
    </row>
    <row r="337" spans="1:2">
      <c r="A337" s="2"/>
      <c r="B337" s="1"/>
    </row>
    <row r="338" spans="1:2">
      <c r="A338" s="2"/>
      <c r="B338" s="1"/>
    </row>
    <row r="339" spans="1:2">
      <c r="A339" s="2"/>
      <c r="B339" s="1"/>
    </row>
    <row r="340" spans="1:2">
      <c r="A340" s="2"/>
      <c r="B340" s="1"/>
    </row>
    <row r="341" spans="1:2">
      <c r="A341" s="2"/>
      <c r="B341" s="1"/>
    </row>
    <row r="342" spans="1:2">
      <c r="A342" s="2"/>
      <c r="B342" s="1"/>
    </row>
    <row r="343" spans="1:2">
      <c r="A343" s="2"/>
      <c r="B343" s="1"/>
    </row>
    <row r="344" spans="1:2">
      <c r="A344" s="2"/>
      <c r="B344" s="1"/>
    </row>
    <row r="345" spans="1:2">
      <c r="A345" s="2"/>
      <c r="B345" s="1"/>
    </row>
    <row r="346" spans="1:2">
      <c r="A346" s="2"/>
      <c r="B346" s="1"/>
    </row>
    <row r="347" spans="1:2">
      <c r="A347" s="2"/>
      <c r="B347" s="1"/>
    </row>
    <row r="348" spans="1:2">
      <c r="A348" s="2"/>
      <c r="B348" s="1"/>
    </row>
    <row r="349" spans="1:2">
      <c r="A349" s="2"/>
      <c r="B349" s="1"/>
    </row>
    <row r="350" spans="1:2">
      <c r="A350" s="2"/>
      <c r="B350" s="1"/>
    </row>
    <row r="351" spans="1:2">
      <c r="A351" s="2"/>
      <c r="B351" s="1"/>
    </row>
    <row r="352" spans="1:2">
      <c r="A352" s="2"/>
      <c r="B352" s="1"/>
    </row>
    <row r="353" spans="1:2">
      <c r="A353" s="2"/>
      <c r="B353" s="1"/>
    </row>
    <row r="354" spans="1:2">
      <c r="A354" s="2"/>
      <c r="B354" s="1"/>
    </row>
    <row r="355" spans="1:2">
      <c r="A355" s="2"/>
      <c r="B355" s="1"/>
    </row>
    <row r="356" spans="1:2">
      <c r="A356" s="2"/>
      <c r="B356" s="1"/>
    </row>
    <row r="357" spans="1:2">
      <c r="A357" s="2"/>
      <c r="B357" s="1"/>
    </row>
    <row r="358" spans="1:2">
      <c r="A358" s="2"/>
      <c r="B358" s="1"/>
    </row>
    <row r="359" spans="1:2">
      <c r="A359" s="2"/>
      <c r="B359" s="1"/>
    </row>
    <row r="360" spans="1:2">
      <c r="A360" s="2"/>
      <c r="B360" s="1"/>
    </row>
    <row r="361" spans="1:2">
      <c r="A361" s="2"/>
      <c r="B361" s="1"/>
    </row>
    <row r="362" spans="1:2">
      <c r="A362" s="2"/>
      <c r="B362" s="1"/>
    </row>
    <row r="363" spans="1:2">
      <c r="A363" s="2"/>
      <c r="B363" s="1"/>
    </row>
    <row r="364" spans="1:2">
      <c r="A364" s="2"/>
      <c r="B364" s="1"/>
    </row>
    <row r="365" spans="1:2">
      <c r="A365" s="2"/>
      <c r="B365" s="1"/>
    </row>
    <row r="366" spans="1:2">
      <c r="A366" s="2"/>
      <c r="B366" s="1"/>
    </row>
    <row r="367" spans="1:2">
      <c r="A367" s="2"/>
      <c r="B367" s="1"/>
    </row>
    <row r="368" spans="1:2">
      <c r="A368" s="2"/>
      <c r="B368" s="1"/>
    </row>
    <row r="369" spans="1:2">
      <c r="A369" s="2"/>
      <c r="B369" s="1"/>
    </row>
    <row r="370" spans="1:2">
      <c r="A370" s="2"/>
      <c r="B370" s="1"/>
    </row>
    <row r="371" spans="1:2">
      <c r="A371" s="2"/>
      <c r="B371" s="1"/>
    </row>
    <row r="372" spans="1:2">
      <c r="A372" s="2"/>
      <c r="B372" s="1"/>
    </row>
    <row r="373" spans="1:2">
      <c r="A373" s="2"/>
      <c r="B373" s="1"/>
    </row>
    <row r="374" spans="1:2">
      <c r="A374" s="2"/>
      <c r="B374" s="1"/>
    </row>
    <row r="375" spans="1:2">
      <c r="A375" s="2"/>
      <c r="B375" s="1"/>
    </row>
    <row r="376" spans="1:2">
      <c r="A376" s="2"/>
      <c r="B376" s="1"/>
    </row>
    <row r="377" spans="1:2">
      <c r="A377" s="2"/>
      <c r="B377" s="1"/>
    </row>
    <row r="378" spans="1:2">
      <c r="A378" s="2"/>
      <c r="B378" s="1"/>
    </row>
    <row r="379" spans="1:2">
      <c r="A379" s="2"/>
      <c r="B379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9"/>
  <sheetViews>
    <sheetView topLeftCell="A28" workbookViewId="0">
      <selection activeCell="H55" sqref="A55:H62"/>
    </sheetView>
  </sheetViews>
  <sheetFormatPr baseColWidth="10" defaultRowHeight="15" x14ac:dyDescent="0"/>
  <sheetData>
    <row r="1" spans="1:8">
      <c r="A1" t="s">
        <v>7</v>
      </c>
      <c r="B1" s="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>
      <c r="A2" s="2">
        <v>40147</v>
      </c>
      <c r="B2">
        <v>1.535963</v>
      </c>
      <c r="C2">
        <v>1.5343704</v>
      </c>
      <c r="D2">
        <v>1.5117777999999999</v>
      </c>
      <c r="E2">
        <v>1.528</v>
      </c>
      <c r="F2">
        <v>1.5046522</v>
      </c>
      <c r="G2">
        <v>1.5303043000000001</v>
      </c>
      <c r="H2">
        <v>1.5541163</v>
      </c>
    </row>
    <row r="3" spans="1:8">
      <c r="A3" s="2">
        <v>40148</v>
      </c>
      <c r="B3">
        <v>1.5198784000000001</v>
      </c>
      <c r="C3">
        <v>1.5084443999999999</v>
      </c>
      <c r="D3">
        <v>1.4911738999999999</v>
      </c>
      <c r="E3">
        <v>1.5102500000000001</v>
      </c>
      <c r="F3">
        <v>1.4882857</v>
      </c>
      <c r="G3">
        <v>1.5105306000000001</v>
      </c>
      <c r="H3">
        <v>1.5198332999999999</v>
      </c>
    </row>
    <row r="4" spans="1:8">
      <c r="A4" s="2">
        <v>40149</v>
      </c>
      <c r="B4">
        <v>1.5239332999999999</v>
      </c>
      <c r="C4">
        <v>1.4984443999999999</v>
      </c>
      <c r="D4">
        <v>1.4964999999999999</v>
      </c>
      <c r="E4">
        <v>1.5120357</v>
      </c>
      <c r="F4">
        <v>1.4915</v>
      </c>
      <c r="G4">
        <v>1.5095102</v>
      </c>
      <c r="H4">
        <v>1.5234897999999999</v>
      </c>
    </row>
    <row r="5" spans="1:8">
      <c r="A5" s="2">
        <v>40150</v>
      </c>
      <c r="B5">
        <v>1.5237681999999999</v>
      </c>
      <c r="C5">
        <v>1.5054814999999999</v>
      </c>
      <c r="D5">
        <v>1.4969167000000001</v>
      </c>
      <c r="E5">
        <v>1.5089999999999999</v>
      </c>
      <c r="F5">
        <v>1.4911429</v>
      </c>
      <c r="G5">
        <v>1.5107347</v>
      </c>
      <c r="H5">
        <v>1.5208367</v>
      </c>
    </row>
    <row r="6" spans="1:8">
      <c r="A6" s="2">
        <v>40151</v>
      </c>
      <c r="B6">
        <v>1.5229735</v>
      </c>
      <c r="C6">
        <v>1.501037</v>
      </c>
      <c r="D6">
        <v>1.5018</v>
      </c>
      <c r="E6">
        <v>1.5186428999999999</v>
      </c>
      <c r="F6">
        <v>1.4938275999999999</v>
      </c>
      <c r="G6">
        <v>1.5132857</v>
      </c>
      <c r="H6">
        <v>1.5224694000000001</v>
      </c>
    </row>
    <row r="7" spans="1:8">
      <c r="A7" s="2">
        <v>40152</v>
      </c>
      <c r="B7">
        <v>1.5219800999999999</v>
      </c>
      <c r="C7">
        <v>1.4980741</v>
      </c>
      <c r="D7">
        <v>1.4982</v>
      </c>
      <c r="E7">
        <v>1.5115000000000001</v>
      </c>
      <c r="F7">
        <v>1.4834828</v>
      </c>
      <c r="G7">
        <v>1.5083877999999999</v>
      </c>
      <c r="H7">
        <v>1.5151224000000001</v>
      </c>
    </row>
    <row r="8" spans="1:8">
      <c r="A8" s="2">
        <v>40153</v>
      </c>
      <c r="B8">
        <v>1.5231722000000001</v>
      </c>
      <c r="C8">
        <v>1.5117777999999999</v>
      </c>
      <c r="D8">
        <v>1.4934000000000001</v>
      </c>
      <c r="E8">
        <v>1.5191786</v>
      </c>
      <c r="F8">
        <v>1.4845172</v>
      </c>
      <c r="G8">
        <v>1.5096122000000001</v>
      </c>
      <c r="H8">
        <v>1.5304286</v>
      </c>
    </row>
    <row r="9" spans="1:8">
      <c r="A9" s="2">
        <v>40154</v>
      </c>
      <c r="B9">
        <v>1.5356886999999999</v>
      </c>
      <c r="C9">
        <v>1.5206667</v>
      </c>
      <c r="D9">
        <v>1.5014000000000001</v>
      </c>
      <c r="E9">
        <v>1.5434642999999999</v>
      </c>
      <c r="F9">
        <v>1.4952068999999999</v>
      </c>
      <c r="G9">
        <v>1.5182857000000001</v>
      </c>
      <c r="H9">
        <v>1.5502244999999999</v>
      </c>
    </row>
    <row r="10" spans="1:8">
      <c r="A10" s="2">
        <v>40155</v>
      </c>
      <c r="B10">
        <v>1.5147895</v>
      </c>
      <c r="C10">
        <v>1.5065926000000001</v>
      </c>
      <c r="D10">
        <v>1.4945999999999999</v>
      </c>
      <c r="E10">
        <v>1.5115000000000001</v>
      </c>
      <c r="F10">
        <v>1.4921034</v>
      </c>
      <c r="G10">
        <v>1.5143061</v>
      </c>
      <c r="H10">
        <v>1.5206326999999999</v>
      </c>
    </row>
    <row r="11" spans="1:8">
      <c r="A11" s="2">
        <v>40156</v>
      </c>
      <c r="B11">
        <v>1.5197236999999999</v>
      </c>
      <c r="C11">
        <v>1.496963</v>
      </c>
      <c r="D11">
        <v>1.4925999999999999</v>
      </c>
      <c r="E11">
        <v>1.5065</v>
      </c>
      <c r="F11">
        <v>1.4921034</v>
      </c>
      <c r="G11">
        <v>1.5106326999999999</v>
      </c>
      <c r="H11">
        <v>1.5179796000000001</v>
      </c>
    </row>
    <row r="12" spans="1:8">
      <c r="A12" s="2">
        <v>40157</v>
      </c>
      <c r="B12">
        <v>1.5176183999999999</v>
      </c>
      <c r="C12">
        <v>1.5036296</v>
      </c>
      <c r="D12">
        <v>1.4905999999999999</v>
      </c>
      <c r="E12">
        <v>1.5068570999999999</v>
      </c>
      <c r="F12">
        <v>1.4893448</v>
      </c>
      <c r="G12">
        <v>1.5099184000000001</v>
      </c>
      <c r="H12">
        <v>1.5149184</v>
      </c>
    </row>
    <row r="13" spans="1:8">
      <c r="A13" s="2">
        <v>40158</v>
      </c>
      <c r="B13">
        <v>1.5163683999999999</v>
      </c>
      <c r="C13">
        <v>1.5054814999999999</v>
      </c>
      <c r="D13">
        <v>1.4918</v>
      </c>
      <c r="E13">
        <v>1.5115000000000001</v>
      </c>
      <c r="F13">
        <v>1.4876206999999999</v>
      </c>
      <c r="G13">
        <v>1.5087999999999999</v>
      </c>
      <c r="H13">
        <v>1.5198163</v>
      </c>
    </row>
    <row r="14" spans="1:8">
      <c r="A14" s="2">
        <v>40159</v>
      </c>
      <c r="B14">
        <v>1.5126250000000001</v>
      </c>
      <c r="C14">
        <v>1.4954814999999999</v>
      </c>
      <c r="D14">
        <v>1.4874000000000001</v>
      </c>
      <c r="E14">
        <v>1.504</v>
      </c>
      <c r="F14">
        <v>1.4783103</v>
      </c>
      <c r="G14">
        <v>1.5038</v>
      </c>
      <c r="H14">
        <v>1.5071633</v>
      </c>
    </row>
    <row r="15" spans="1:8">
      <c r="A15" s="2">
        <v>40160</v>
      </c>
      <c r="B15">
        <v>1.5129474000000001</v>
      </c>
      <c r="C15">
        <v>1.4988147999999999</v>
      </c>
      <c r="D15">
        <v>1.4882</v>
      </c>
      <c r="E15">
        <v>1.5077499999999999</v>
      </c>
      <c r="F15">
        <v>1.4814137999999999</v>
      </c>
      <c r="G15">
        <v>1.5037</v>
      </c>
      <c r="H15">
        <v>1.5167550999999999</v>
      </c>
    </row>
    <row r="16" spans="1:8">
      <c r="A16" s="2">
        <v>40161</v>
      </c>
      <c r="B16">
        <v>1.5269604999999999</v>
      </c>
      <c r="C16">
        <v>1.5051110999999999</v>
      </c>
      <c r="D16">
        <v>1.5042</v>
      </c>
      <c r="E16">
        <v>1.5088214</v>
      </c>
      <c r="F16">
        <v>1.4955517</v>
      </c>
      <c r="G16">
        <v>1.5133000000000001</v>
      </c>
      <c r="H16">
        <v>1.5289999999999999</v>
      </c>
    </row>
    <row r="17" spans="1:8">
      <c r="A17" s="2">
        <v>40162</v>
      </c>
      <c r="B17">
        <v>1.5094605000000001</v>
      </c>
      <c r="C17">
        <v>1.4880741</v>
      </c>
      <c r="D17">
        <v>1.4814000000000001</v>
      </c>
      <c r="E17">
        <v>1.5018571000000001</v>
      </c>
      <c r="F17">
        <v>1.4755517</v>
      </c>
      <c r="G17">
        <v>1.5206</v>
      </c>
      <c r="H17">
        <v>1.5051224000000001</v>
      </c>
    </row>
    <row r="18" spans="1:8">
      <c r="A18" s="2">
        <v>40163</v>
      </c>
      <c r="B18">
        <v>1.504</v>
      </c>
      <c r="C18">
        <v>1.4862222</v>
      </c>
      <c r="D18">
        <v>1.4774</v>
      </c>
      <c r="E18">
        <v>1.4968570999999999</v>
      </c>
      <c r="F18">
        <v>1.4717586</v>
      </c>
      <c r="G18">
        <v>1.4954000000000001</v>
      </c>
      <c r="H18">
        <v>1.5012449000000001</v>
      </c>
    </row>
    <row r="19" spans="1:8">
      <c r="A19" s="2">
        <v>40164</v>
      </c>
      <c r="B19">
        <v>1.5018289</v>
      </c>
      <c r="C19">
        <v>1.4758519000000001</v>
      </c>
      <c r="D19">
        <v>1.4738</v>
      </c>
      <c r="E19">
        <v>1.4870357000000001</v>
      </c>
      <c r="F19">
        <v>1.4621033999999999</v>
      </c>
      <c r="G19">
        <v>1.4908999999999999</v>
      </c>
      <c r="H19">
        <v>1.5020612</v>
      </c>
    </row>
    <row r="20" spans="1:8">
      <c r="A20" s="2">
        <v>40165</v>
      </c>
      <c r="B20">
        <v>1.4928158</v>
      </c>
      <c r="C20">
        <v>1.4721481000000001</v>
      </c>
      <c r="D20">
        <v>1.4694231</v>
      </c>
      <c r="E20">
        <v>1.4809642999999999</v>
      </c>
      <c r="F20">
        <v>1.4590000000000001</v>
      </c>
      <c r="G20">
        <v>1.4864999999999999</v>
      </c>
      <c r="H20">
        <v>1.4881837</v>
      </c>
    </row>
    <row r="21" spans="1:8">
      <c r="A21" s="2">
        <v>40166</v>
      </c>
      <c r="B21">
        <v>1.5032763</v>
      </c>
      <c r="C21">
        <v>1.4836296</v>
      </c>
      <c r="D21">
        <v>1.4805185000000001</v>
      </c>
      <c r="E21">
        <v>1.49275</v>
      </c>
      <c r="F21">
        <v>1.4707241</v>
      </c>
      <c r="G21">
        <v>1.4977</v>
      </c>
      <c r="H21">
        <v>1.4994082</v>
      </c>
    </row>
    <row r="22" spans="1:8">
      <c r="A22" s="2">
        <v>40167</v>
      </c>
      <c r="B22">
        <v>1.5134737</v>
      </c>
      <c r="C22">
        <v>1.4932593000000001</v>
      </c>
      <c r="D22">
        <v>1.4864444000000001</v>
      </c>
      <c r="E22">
        <v>1.5047143000000001</v>
      </c>
      <c r="F22">
        <v>1.4745172</v>
      </c>
      <c r="G22">
        <v>1.4984999999999999</v>
      </c>
      <c r="H22">
        <v>1.516551</v>
      </c>
    </row>
    <row r="23" spans="1:8">
      <c r="A23" s="2">
        <v>40168</v>
      </c>
      <c r="B23">
        <v>1.5357105</v>
      </c>
      <c r="C23">
        <v>1.5202963</v>
      </c>
      <c r="D23">
        <v>1.5134814999999999</v>
      </c>
      <c r="E23">
        <v>1.5288214</v>
      </c>
      <c r="F23">
        <v>1.5589999999999999</v>
      </c>
      <c r="G23">
        <v>1.5281</v>
      </c>
      <c r="H23">
        <v>1.5432857</v>
      </c>
    </row>
    <row r="24" spans="1:8">
      <c r="A24" s="2">
        <v>40169</v>
      </c>
      <c r="B24">
        <v>1.5141316</v>
      </c>
      <c r="C24">
        <v>1.4884443999999999</v>
      </c>
      <c r="D24">
        <v>1.4890369999999999</v>
      </c>
      <c r="E24">
        <v>1.4975714</v>
      </c>
      <c r="F24">
        <v>1.4724482999999999</v>
      </c>
      <c r="G24">
        <v>1.5037</v>
      </c>
      <c r="H24">
        <v>1.5108367</v>
      </c>
    </row>
    <row r="25" spans="1:8">
      <c r="A25" s="2">
        <v>40170</v>
      </c>
      <c r="B25">
        <v>1.5232105</v>
      </c>
      <c r="C25">
        <v>1.5014073999999999</v>
      </c>
      <c r="D25">
        <v>1.4979259</v>
      </c>
      <c r="E25">
        <v>1.5200714</v>
      </c>
      <c r="F25">
        <v>1.4876206999999999</v>
      </c>
      <c r="G25">
        <v>1.5052000000000001</v>
      </c>
      <c r="H25">
        <v>1.5345101999999999</v>
      </c>
    </row>
    <row r="26" spans="1:8">
      <c r="A26" s="2">
        <v>40171</v>
      </c>
      <c r="B26">
        <v>1.5566316</v>
      </c>
      <c r="C26">
        <v>1.5769629999999999</v>
      </c>
      <c r="D26">
        <v>1.5138518999999999</v>
      </c>
      <c r="E26">
        <v>1.5465</v>
      </c>
      <c r="F26">
        <v>1.4955517</v>
      </c>
      <c r="G26">
        <v>1.5314000000000001</v>
      </c>
      <c r="H26">
        <v>1.5547143000000001</v>
      </c>
    </row>
    <row r="27" spans="1:8">
      <c r="A27" s="2">
        <v>40172</v>
      </c>
      <c r="B27">
        <v>1.5397894999999999</v>
      </c>
      <c r="C27">
        <v>1.5643704</v>
      </c>
      <c r="D27">
        <v>1.5201480999999999</v>
      </c>
      <c r="E27">
        <v>1.5341785999999999</v>
      </c>
      <c r="F27">
        <v>1.501069</v>
      </c>
      <c r="G27">
        <v>1.5308999999999999</v>
      </c>
      <c r="H27">
        <v>1.5500204</v>
      </c>
    </row>
    <row r="28" spans="1:8">
      <c r="A28" s="2">
        <v>40173</v>
      </c>
      <c r="B28">
        <v>1.5133421</v>
      </c>
      <c r="C28">
        <v>1.4914073999999999</v>
      </c>
      <c r="D28">
        <v>1.4957037</v>
      </c>
      <c r="E28">
        <v>1.50275</v>
      </c>
      <c r="F28">
        <v>1.4783103</v>
      </c>
      <c r="G28">
        <v>1.5092941</v>
      </c>
      <c r="H28">
        <v>1.5085918</v>
      </c>
    </row>
    <row r="29" spans="1:8">
      <c r="A29" s="2">
        <v>40174</v>
      </c>
      <c r="B29">
        <v>1.5189341999999999</v>
      </c>
      <c r="C29">
        <v>1.5028889000000001</v>
      </c>
      <c r="D29">
        <v>1.5001481000000001</v>
      </c>
      <c r="E29">
        <v>1.5225713999999999</v>
      </c>
      <c r="F29">
        <v>1.4831379</v>
      </c>
      <c r="G29">
        <v>1.5203724999999999</v>
      </c>
      <c r="H29">
        <v>1.5204286</v>
      </c>
    </row>
    <row r="30" spans="1:8">
      <c r="A30" s="2">
        <v>40175</v>
      </c>
      <c r="B30">
        <v>1.5326842000000001</v>
      </c>
      <c r="C30">
        <v>1.5099259</v>
      </c>
      <c r="D30">
        <v>1.5057037</v>
      </c>
      <c r="E30">
        <v>1.5236429</v>
      </c>
      <c r="F30">
        <v>1.4934828</v>
      </c>
      <c r="G30">
        <v>1.5210588</v>
      </c>
      <c r="H30">
        <v>1.5402245000000001</v>
      </c>
    </row>
    <row r="31" spans="1:8">
      <c r="A31" s="2">
        <v>40176</v>
      </c>
      <c r="B31">
        <v>1.5159737</v>
      </c>
      <c r="C31">
        <v>1.4906667</v>
      </c>
      <c r="D31">
        <v>1.4938518999999999</v>
      </c>
      <c r="E31">
        <v>1.5057856999999999</v>
      </c>
      <c r="F31">
        <v>1.4824482999999999</v>
      </c>
      <c r="G31">
        <v>1.5121373</v>
      </c>
      <c r="H31">
        <v>1.5130816</v>
      </c>
    </row>
    <row r="32" spans="1:8">
      <c r="A32" s="2">
        <v>40177</v>
      </c>
      <c r="B32">
        <v>1.5178157999999999</v>
      </c>
      <c r="C32">
        <v>1.5080741</v>
      </c>
      <c r="D32">
        <v>1.4964443999999999</v>
      </c>
      <c r="E32">
        <v>1.5166786000000001</v>
      </c>
      <c r="F32">
        <v>1.4817586</v>
      </c>
      <c r="G32">
        <v>1.5138039000000001</v>
      </c>
      <c r="H32">
        <v>1.5292041000000001</v>
      </c>
    </row>
    <row r="33" spans="1:8">
      <c r="A33" s="2">
        <v>40178</v>
      </c>
      <c r="B33">
        <v>1.5582104999999999</v>
      </c>
      <c r="C33">
        <v>1.5632592999999999</v>
      </c>
      <c r="D33">
        <v>1.532</v>
      </c>
      <c r="E33">
        <v>1.5391786000000001</v>
      </c>
      <c r="F33">
        <v>1.5079655000000001</v>
      </c>
      <c r="G33">
        <v>1.5333136999999999</v>
      </c>
      <c r="H33">
        <v>1.5620612</v>
      </c>
    </row>
    <row r="34" spans="1:8">
      <c r="A34" s="2">
        <v>40179</v>
      </c>
      <c r="B34">
        <v>1.5192631999999999</v>
      </c>
      <c r="C34">
        <v>1.4947406999999999</v>
      </c>
      <c r="D34">
        <v>1.502</v>
      </c>
      <c r="E34">
        <v>1.5134643000000001</v>
      </c>
      <c r="F34">
        <v>1.4831379</v>
      </c>
      <c r="G34">
        <v>1.5132156999999999</v>
      </c>
      <c r="H34">
        <v>1.5157347000000001</v>
      </c>
    </row>
    <row r="35" spans="1:8">
      <c r="A35" s="2">
        <v>40180</v>
      </c>
      <c r="B35">
        <v>1.5129216000000001</v>
      </c>
      <c r="C35">
        <v>1.4910369999999999</v>
      </c>
      <c r="D35">
        <v>1.4968147999999999</v>
      </c>
      <c r="E35">
        <v>1.5072143</v>
      </c>
      <c r="F35">
        <v>1.4800344999999999</v>
      </c>
      <c r="G35">
        <v>1.5074314</v>
      </c>
      <c r="H35">
        <v>1.5098163</v>
      </c>
    </row>
    <row r="36" spans="1:8">
      <c r="A36" s="2">
        <v>40181</v>
      </c>
      <c r="B36">
        <v>1.5127254999999999</v>
      </c>
      <c r="C36">
        <v>1.494</v>
      </c>
      <c r="D36">
        <v>1.4953333</v>
      </c>
      <c r="E36">
        <v>1.5098929000000001</v>
      </c>
      <c r="F36">
        <v>1.4776206999999999</v>
      </c>
      <c r="G36">
        <v>1.5056666999999999</v>
      </c>
      <c r="H36">
        <v>1.5147143000000001</v>
      </c>
    </row>
    <row r="37" spans="1:8">
      <c r="A37" s="2">
        <v>40182</v>
      </c>
      <c r="B37">
        <v>1.5171699000000001</v>
      </c>
      <c r="C37">
        <v>1.5054814999999999</v>
      </c>
      <c r="D37">
        <v>1.502</v>
      </c>
      <c r="E37">
        <v>1.5173928999999999</v>
      </c>
      <c r="F37">
        <v>1.4903793000000001</v>
      </c>
      <c r="G37">
        <v>1.5131176</v>
      </c>
      <c r="H37">
        <v>1.5316531</v>
      </c>
    </row>
    <row r="38" spans="1:8">
      <c r="A38" s="2">
        <v>40183</v>
      </c>
      <c r="B38">
        <v>1.5039673</v>
      </c>
      <c r="C38">
        <v>1.4962222000000001</v>
      </c>
      <c r="D38">
        <v>1.492</v>
      </c>
      <c r="E38">
        <v>1.4981070999999999</v>
      </c>
      <c r="F38">
        <v>1.4745172</v>
      </c>
      <c r="G38">
        <v>1.5012548999999999</v>
      </c>
      <c r="H38">
        <v>1.501449</v>
      </c>
    </row>
    <row r="39" spans="1:8">
      <c r="A39" s="2">
        <v>40184</v>
      </c>
      <c r="B39">
        <v>1.5015556000000001</v>
      </c>
      <c r="C39">
        <v>1.4754814999999999</v>
      </c>
      <c r="D39">
        <v>1.4842222</v>
      </c>
      <c r="E39">
        <v>1.4897142999999999</v>
      </c>
      <c r="F39">
        <v>1.4686551999999999</v>
      </c>
      <c r="G39">
        <v>1.5038077000000001</v>
      </c>
      <c r="H39">
        <v>1.4986078</v>
      </c>
    </row>
    <row r="40" spans="1:8">
      <c r="A40" s="2">
        <v>40185</v>
      </c>
      <c r="B40">
        <v>1.4995882</v>
      </c>
      <c r="C40">
        <v>1.4717777999999999</v>
      </c>
      <c r="D40">
        <v>1.4797777999999999</v>
      </c>
      <c r="E40">
        <v>1.4859643</v>
      </c>
      <c r="F40">
        <v>1.4652069000000001</v>
      </c>
      <c r="G40">
        <v>1.5020476</v>
      </c>
      <c r="H40">
        <v>1.4986226</v>
      </c>
    </row>
    <row r="41" spans="1:8">
      <c r="A41" s="2">
        <v>40186</v>
      </c>
      <c r="B41">
        <v>1.5040327</v>
      </c>
      <c r="C41">
        <v>1.4865926</v>
      </c>
      <c r="D41">
        <v>1.4834814999999999</v>
      </c>
      <c r="E41">
        <v>1.4891786</v>
      </c>
      <c r="F41">
        <v>1.4727931000000001</v>
      </c>
      <c r="G41">
        <v>1.5087143000000001</v>
      </c>
      <c r="H41">
        <v>1.5091851999999999</v>
      </c>
    </row>
    <row r="42" spans="1:8">
      <c r="A42" s="2">
        <v>40187</v>
      </c>
      <c r="B42">
        <v>1.5001111</v>
      </c>
      <c r="C42">
        <v>1.476963</v>
      </c>
      <c r="D42">
        <v>1.4845926</v>
      </c>
      <c r="E42">
        <v>1.4875714</v>
      </c>
      <c r="F42">
        <v>1.4679655</v>
      </c>
      <c r="G42">
        <v>1.5032856999999999</v>
      </c>
      <c r="H42">
        <v>1.5006667</v>
      </c>
    </row>
    <row r="43" spans="1:8">
      <c r="A43" s="2">
        <v>40188</v>
      </c>
      <c r="B43">
        <v>1.5063203000000001</v>
      </c>
      <c r="C43">
        <v>1.486963</v>
      </c>
      <c r="D43">
        <v>1.4875556000000001</v>
      </c>
      <c r="E43">
        <v>1.4945356999999999</v>
      </c>
      <c r="F43">
        <v>1.4707241</v>
      </c>
      <c r="G43">
        <v>1.5027143000000001</v>
      </c>
      <c r="H43">
        <v>1.5104815</v>
      </c>
    </row>
    <row r="44" spans="1:8">
      <c r="A44" s="2">
        <v>40189</v>
      </c>
      <c r="B44">
        <v>1.5128562000000001</v>
      </c>
      <c r="C44">
        <v>1.4902963</v>
      </c>
      <c r="D44">
        <v>1.4942222000000001</v>
      </c>
      <c r="E44">
        <v>1.5068570999999999</v>
      </c>
      <c r="F44">
        <v>1.4793448</v>
      </c>
      <c r="G44">
        <v>1.5089999999999999</v>
      </c>
      <c r="H44">
        <v>1.5227037000000001</v>
      </c>
    </row>
    <row r="45" spans="1:8">
      <c r="A45" s="2">
        <v>40190</v>
      </c>
      <c r="B45">
        <v>1.4990654000000001</v>
      </c>
      <c r="C45">
        <v>1.4828889000000001</v>
      </c>
      <c r="D45">
        <v>1.4853333</v>
      </c>
      <c r="E45">
        <v>1.4900713999999999</v>
      </c>
      <c r="F45">
        <v>1.466931</v>
      </c>
      <c r="G45">
        <v>1.5010755</v>
      </c>
      <c r="H45">
        <v>1.5055455</v>
      </c>
    </row>
    <row r="46" spans="1:8">
      <c r="A46" s="2">
        <v>40191</v>
      </c>
      <c r="B46">
        <v>1.4994575000000001</v>
      </c>
      <c r="C46">
        <v>1.4762222</v>
      </c>
      <c r="D46">
        <v>1.4816296</v>
      </c>
      <c r="E46">
        <v>1.4916786</v>
      </c>
      <c r="F46">
        <v>1.4655517</v>
      </c>
      <c r="G46">
        <v>1.5010561</v>
      </c>
      <c r="H46">
        <v>1.5072456000000001</v>
      </c>
    </row>
    <row r="47" spans="1:8">
      <c r="A47" s="2">
        <v>40192</v>
      </c>
      <c r="B47">
        <v>1.4939673</v>
      </c>
      <c r="C47">
        <v>1.4736296</v>
      </c>
      <c r="D47">
        <v>1.4768148000000001</v>
      </c>
      <c r="E47">
        <v>1.4882982</v>
      </c>
      <c r="F47">
        <v>1.4617586</v>
      </c>
      <c r="G47">
        <v>1.4982523000000001</v>
      </c>
      <c r="H47">
        <v>1.5066271</v>
      </c>
    </row>
    <row r="48" spans="1:8">
      <c r="A48" s="2">
        <v>40193</v>
      </c>
      <c r="B48">
        <v>1.4925294</v>
      </c>
      <c r="C48">
        <v>1.4710369999999999</v>
      </c>
      <c r="D48">
        <v>1.4757037</v>
      </c>
      <c r="E48">
        <v>1.4851403999999999</v>
      </c>
      <c r="F48">
        <v>1.4655517</v>
      </c>
      <c r="G48">
        <v>1.4994673000000001</v>
      </c>
      <c r="H48">
        <v>1.4995084999999999</v>
      </c>
    </row>
    <row r="49" spans="1:8">
      <c r="A49" s="2">
        <v>40194</v>
      </c>
      <c r="B49">
        <v>1.4922025999999999</v>
      </c>
      <c r="C49">
        <v>1.4721481000000001</v>
      </c>
      <c r="D49">
        <v>1.4723704</v>
      </c>
      <c r="E49">
        <v>1.4872456000000001</v>
      </c>
      <c r="F49">
        <v>1.4596897</v>
      </c>
      <c r="G49">
        <v>1.4986261999999999</v>
      </c>
      <c r="H49">
        <v>1.5028983</v>
      </c>
    </row>
    <row r="50" spans="1:8">
      <c r="A50" s="2">
        <v>40195</v>
      </c>
      <c r="B50">
        <v>1.5210261</v>
      </c>
      <c r="C50">
        <v>1.4902963</v>
      </c>
      <c r="D50">
        <v>1.4875556000000001</v>
      </c>
      <c r="E50">
        <v>1.4979473999999999</v>
      </c>
      <c r="F50">
        <v>1.4672759</v>
      </c>
      <c r="G50">
        <v>1.5076916</v>
      </c>
      <c r="H50">
        <v>1.5212034000000001</v>
      </c>
    </row>
    <row r="51" spans="1:8">
      <c r="A51" s="2">
        <v>40196</v>
      </c>
      <c r="B51">
        <v>1.5121373</v>
      </c>
      <c r="C51">
        <v>1.486963</v>
      </c>
      <c r="D51">
        <v>1.4834814999999999</v>
      </c>
      <c r="E51">
        <v>1.5025088</v>
      </c>
      <c r="F51">
        <v>1.4658966</v>
      </c>
      <c r="G51">
        <v>1.5077849999999999</v>
      </c>
      <c r="H51">
        <v>1.5274745999999999</v>
      </c>
    </row>
    <row r="52" spans="1:8">
      <c r="A52" s="2">
        <v>40197</v>
      </c>
      <c r="B52">
        <v>1.4945556</v>
      </c>
      <c r="C52">
        <v>1.4743704</v>
      </c>
      <c r="D52">
        <v>1.4808889000000001</v>
      </c>
      <c r="E52">
        <v>1.4811053000000001</v>
      </c>
      <c r="F52">
        <v>1.4590000000000001</v>
      </c>
      <c r="G52">
        <v>1.4966636</v>
      </c>
      <c r="H52">
        <v>1.5044237</v>
      </c>
    </row>
    <row r="53" spans="1:8">
      <c r="A53" s="2">
        <v>40198</v>
      </c>
      <c r="B53">
        <v>1.4958039000000001</v>
      </c>
      <c r="C53">
        <v>1.4732593</v>
      </c>
      <c r="D53">
        <v>1.4768148000000001</v>
      </c>
      <c r="E53">
        <v>1.4816316</v>
      </c>
      <c r="F53">
        <v>1.4614138000000001</v>
      </c>
      <c r="G53">
        <v>1.4983458000000001</v>
      </c>
      <c r="H53">
        <v>1.5015423999999999</v>
      </c>
    </row>
    <row r="54" spans="1:8">
      <c r="A54" s="2">
        <v>40199</v>
      </c>
      <c r="B54">
        <v>1.4939020000000001</v>
      </c>
      <c r="C54">
        <v>1.4732593</v>
      </c>
      <c r="D54">
        <v>1.4808214</v>
      </c>
      <c r="E54">
        <v>1.4847895</v>
      </c>
      <c r="F54">
        <v>1.4634828</v>
      </c>
      <c r="G54">
        <v>1.5007756999999999</v>
      </c>
      <c r="H54">
        <v>1.5006949000000001</v>
      </c>
    </row>
    <row r="55" spans="1:8">
      <c r="A55" s="2"/>
    </row>
    <row r="56" spans="1:8">
      <c r="A56" s="2"/>
      <c r="B56" s="1"/>
    </row>
    <row r="57" spans="1:8">
      <c r="A57" s="2"/>
      <c r="B57" s="1"/>
    </row>
    <row r="58" spans="1:8">
      <c r="A58" s="2"/>
      <c r="B58" s="1"/>
    </row>
    <row r="59" spans="1:8">
      <c r="A59" s="2"/>
      <c r="B59" s="1"/>
    </row>
    <row r="60" spans="1:8">
      <c r="A60" s="2"/>
      <c r="B60" s="1"/>
    </row>
    <row r="61" spans="1:8">
      <c r="A61" s="2"/>
      <c r="B61" s="1"/>
    </row>
    <row r="62" spans="1:8">
      <c r="A62" s="2"/>
      <c r="B62" s="1"/>
    </row>
    <row r="63" spans="1:8">
      <c r="A63" s="2"/>
      <c r="B63" s="1"/>
    </row>
    <row r="64" spans="1:8">
      <c r="A64" s="2"/>
      <c r="B64" s="1"/>
    </row>
    <row r="65" spans="1:2">
      <c r="A65" s="2"/>
      <c r="B65" s="1"/>
    </row>
    <row r="66" spans="1:2">
      <c r="A66" s="2"/>
      <c r="B66" s="1"/>
    </row>
    <row r="67" spans="1:2">
      <c r="A67" s="2"/>
      <c r="B67" s="1"/>
    </row>
    <row r="68" spans="1:2">
      <c r="A68" s="2"/>
      <c r="B68" s="1"/>
    </row>
    <row r="69" spans="1:2">
      <c r="A69" s="2"/>
      <c r="B69" s="1"/>
    </row>
    <row r="70" spans="1:2">
      <c r="A70" s="2"/>
      <c r="B70" s="1"/>
    </row>
    <row r="71" spans="1:2">
      <c r="A71" s="2"/>
      <c r="B71" s="1"/>
    </row>
    <row r="72" spans="1:2">
      <c r="A72" s="2"/>
      <c r="B72" s="1"/>
    </row>
    <row r="73" spans="1:2">
      <c r="A73" s="2"/>
      <c r="B73" s="1"/>
    </row>
    <row r="74" spans="1:2">
      <c r="A74" s="2"/>
      <c r="B74" s="1"/>
    </row>
    <row r="75" spans="1:2">
      <c r="A75" s="2"/>
      <c r="B75" s="1"/>
    </row>
    <row r="76" spans="1:2">
      <c r="A76" s="2"/>
      <c r="B76" s="1"/>
    </row>
    <row r="77" spans="1:2">
      <c r="A77" s="2"/>
      <c r="B77" s="1"/>
    </row>
    <row r="78" spans="1:2">
      <c r="A78" s="2"/>
      <c r="B78" s="1"/>
    </row>
    <row r="79" spans="1:2">
      <c r="A79" s="2"/>
      <c r="B79" s="1"/>
    </row>
    <row r="80" spans="1:2">
      <c r="A80" s="2"/>
      <c r="B80" s="1"/>
    </row>
    <row r="81" spans="1:2">
      <c r="A81" s="2"/>
      <c r="B81" s="1"/>
    </row>
    <row r="82" spans="1:2">
      <c r="A82" s="2"/>
      <c r="B82" s="1"/>
    </row>
    <row r="83" spans="1:2">
      <c r="A83" s="2"/>
      <c r="B83" s="1"/>
    </row>
    <row r="84" spans="1:2">
      <c r="A84" s="2"/>
      <c r="B84" s="1"/>
    </row>
    <row r="85" spans="1:2">
      <c r="A85" s="2"/>
      <c r="B85" s="1"/>
    </row>
    <row r="86" spans="1:2">
      <c r="A86" s="2"/>
      <c r="B86" s="1"/>
    </row>
    <row r="87" spans="1:2">
      <c r="A87" s="2"/>
      <c r="B87" s="1"/>
    </row>
    <row r="88" spans="1:2">
      <c r="A88" s="2"/>
      <c r="B88" s="1"/>
    </row>
    <row r="89" spans="1:2">
      <c r="A89" s="2"/>
      <c r="B89" s="1"/>
    </row>
    <row r="90" spans="1:2">
      <c r="A90" s="2"/>
      <c r="B90" s="1"/>
    </row>
    <row r="91" spans="1:2">
      <c r="A91" s="2"/>
      <c r="B91" s="1"/>
    </row>
    <row r="92" spans="1:2">
      <c r="A92" s="2"/>
      <c r="B92" s="1"/>
    </row>
    <row r="93" spans="1:2">
      <c r="A93" s="2"/>
      <c r="B93" s="1"/>
    </row>
    <row r="94" spans="1:2">
      <c r="A94" s="2"/>
      <c r="B94" s="1"/>
    </row>
    <row r="95" spans="1:2">
      <c r="A95" s="2"/>
      <c r="B95" s="1"/>
    </row>
    <row r="96" spans="1:2">
      <c r="A96" s="2"/>
      <c r="B96" s="1"/>
    </row>
    <row r="97" spans="1:2">
      <c r="A97" s="2"/>
      <c r="B97" s="1"/>
    </row>
    <row r="98" spans="1:2">
      <c r="A98" s="2"/>
      <c r="B98" s="1"/>
    </row>
    <row r="99" spans="1:2">
      <c r="A99" s="2"/>
      <c r="B99" s="1"/>
    </row>
    <row r="100" spans="1:2">
      <c r="A100" s="2"/>
      <c r="B100" s="1"/>
    </row>
    <row r="101" spans="1:2">
      <c r="A101" s="2"/>
      <c r="B101" s="1"/>
    </row>
    <row r="102" spans="1:2">
      <c r="A102" s="2"/>
      <c r="B102" s="1"/>
    </row>
    <row r="103" spans="1:2">
      <c r="A103" s="2"/>
      <c r="B103" s="1"/>
    </row>
    <row r="104" spans="1:2">
      <c r="A104" s="2"/>
      <c r="B104" s="1"/>
    </row>
    <row r="105" spans="1:2">
      <c r="A105" s="2"/>
      <c r="B105" s="1"/>
    </row>
    <row r="106" spans="1:2">
      <c r="A106" s="2"/>
      <c r="B106" s="1"/>
    </row>
    <row r="107" spans="1:2">
      <c r="A107" s="2"/>
      <c r="B107" s="1"/>
    </row>
    <row r="108" spans="1:2">
      <c r="A108" s="2"/>
      <c r="B108" s="1"/>
    </row>
    <row r="109" spans="1:2">
      <c r="A109" s="2"/>
      <c r="B109" s="1"/>
    </row>
    <row r="110" spans="1:2">
      <c r="A110" s="2"/>
      <c r="B110" s="1"/>
    </row>
    <row r="111" spans="1:2">
      <c r="A111" s="2"/>
      <c r="B111" s="1"/>
    </row>
    <row r="112" spans="1:2">
      <c r="A112" s="2"/>
      <c r="B112" s="1"/>
    </row>
    <row r="113" spans="1:2">
      <c r="A113" s="2"/>
      <c r="B113" s="1"/>
    </row>
    <row r="114" spans="1:2">
      <c r="A114" s="2"/>
      <c r="B114" s="1"/>
    </row>
    <row r="115" spans="1:2">
      <c r="A115" s="2"/>
      <c r="B115" s="1"/>
    </row>
    <row r="116" spans="1:2">
      <c r="A116" s="2"/>
      <c r="B116" s="1"/>
    </row>
    <row r="117" spans="1:2">
      <c r="A117" s="2"/>
      <c r="B117" s="1"/>
    </row>
    <row r="118" spans="1:2">
      <c r="A118" s="2"/>
      <c r="B118" s="1"/>
    </row>
    <row r="119" spans="1:2">
      <c r="A119" s="2"/>
      <c r="B119" s="1"/>
    </row>
    <row r="120" spans="1:2">
      <c r="A120" s="2"/>
      <c r="B120" s="1"/>
    </row>
    <row r="121" spans="1:2">
      <c r="A121" s="2"/>
      <c r="B121" s="1"/>
    </row>
    <row r="122" spans="1:2">
      <c r="A122" s="2"/>
      <c r="B122" s="1"/>
    </row>
    <row r="123" spans="1:2">
      <c r="A123" s="2"/>
      <c r="B123" s="1"/>
    </row>
    <row r="124" spans="1:2">
      <c r="A124" s="2"/>
      <c r="B124" s="1"/>
    </row>
    <row r="125" spans="1:2">
      <c r="A125" s="2"/>
      <c r="B125" s="1"/>
    </row>
    <row r="126" spans="1:2">
      <c r="A126" s="2"/>
      <c r="B126" s="1"/>
    </row>
    <row r="127" spans="1:2">
      <c r="A127" s="2"/>
      <c r="B127" s="1"/>
    </row>
    <row r="128" spans="1:2">
      <c r="A128" s="2"/>
      <c r="B128" s="1"/>
    </row>
    <row r="129" spans="1:2">
      <c r="A129" s="2"/>
      <c r="B129" s="1"/>
    </row>
    <row r="130" spans="1:2">
      <c r="A130" s="2"/>
      <c r="B130" s="1"/>
    </row>
    <row r="131" spans="1:2">
      <c r="A131" s="2"/>
      <c r="B131" s="1"/>
    </row>
    <row r="132" spans="1:2">
      <c r="A132" s="2"/>
      <c r="B132" s="1"/>
    </row>
    <row r="133" spans="1:2">
      <c r="A133" s="2"/>
      <c r="B133" s="1"/>
    </row>
    <row r="134" spans="1:2">
      <c r="A134" s="2"/>
      <c r="B134" s="1"/>
    </row>
    <row r="135" spans="1:2">
      <c r="A135" s="2"/>
      <c r="B135" s="1"/>
    </row>
    <row r="136" spans="1:2">
      <c r="A136" s="2"/>
      <c r="B136" s="1"/>
    </row>
    <row r="137" spans="1:2">
      <c r="A137" s="2"/>
      <c r="B137" s="1"/>
    </row>
    <row r="138" spans="1:2">
      <c r="A138" s="2"/>
      <c r="B138" s="1"/>
    </row>
    <row r="139" spans="1:2">
      <c r="A139" s="2"/>
      <c r="B139" s="1"/>
    </row>
    <row r="140" spans="1:2">
      <c r="A140" s="2"/>
      <c r="B140" s="1"/>
    </row>
    <row r="141" spans="1:2">
      <c r="A141" s="2"/>
      <c r="B141" s="1"/>
    </row>
    <row r="142" spans="1:2">
      <c r="A142" s="2"/>
      <c r="B142" s="1"/>
    </row>
    <row r="143" spans="1:2">
      <c r="A143" s="2"/>
      <c r="B143" s="1"/>
    </row>
    <row r="144" spans="1:2">
      <c r="A144" s="2"/>
      <c r="B144" s="1"/>
    </row>
    <row r="145" spans="1:2">
      <c r="A145" s="2"/>
      <c r="B145" s="1"/>
    </row>
    <row r="146" spans="1:2">
      <c r="A146" s="2"/>
      <c r="B146" s="1"/>
    </row>
    <row r="147" spans="1:2">
      <c r="A147" s="2"/>
      <c r="B147" s="1"/>
    </row>
    <row r="148" spans="1:2">
      <c r="A148" s="2"/>
      <c r="B148" s="1"/>
    </row>
    <row r="149" spans="1:2">
      <c r="A149" s="2"/>
      <c r="B149" s="1"/>
    </row>
    <row r="150" spans="1:2">
      <c r="A150" s="2"/>
      <c r="B150" s="1"/>
    </row>
    <row r="151" spans="1:2">
      <c r="A151" s="2"/>
      <c r="B151" s="1"/>
    </row>
    <row r="152" spans="1:2">
      <c r="A152" s="2"/>
      <c r="B152" s="1"/>
    </row>
    <row r="153" spans="1:2">
      <c r="A153" s="2"/>
      <c r="B153" s="1"/>
    </row>
    <row r="154" spans="1:2">
      <c r="A154" s="2"/>
      <c r="B154" s="1"/>
    </row>
    <row r="155" spans="1:2">
      <c r="A155" s="2"/>
      <c r="B155" s="1"/>
    </row>
    <row r="156" spans="1:2">
      <c r="A156" s="2"/>
      <c r="B156" s="1"/>
    </row>
    <row r="157" spans="1:2">
      <c r="A157" s="2"/>
      <c r="B157" s="1"/>
    </row>
    <row r="158" spans="1:2">
      <c r="A158" s="2"/>
      <c r="B158" s="1"/>
    </row>
    <row r="159" spans="1:2">
      <c r="A159" s="2"/>
      <c r="B159" s="1"/>
    </row>
    <row r="160" spans="1:2">
      <c r="A160" s="2"/>
      <c r="B160" s="1"/>
    </row>
    <row r="161" spans="1:2">
      <c r="A161" s="2"/>
      <c r="B161" s="1"/>
    </row>
    <row r="162" spans="1:2">
      <c r="A162" s="2"/>
      <c r="B162" s="1"/>
    </row>
    <row r="163" spans="1:2">
      <c r="A163" s="2"/>
      <c r="B163" s="1"/>
    </row>
    <row r="164" spans="1:2">
      <c r="A164" s="2"/>
      <c r="B164" s="1"/>
    </row>
    <row r="165" spans="1:2">
      <c r="A165" s="2"/>
      <c r="B165" s="1"/>
    </row>
    <row r="166" spans="1:2">
      <c r="A166" s="2"/>
      <c r="B166" s="1"/>
    </row>
    <row r="167" spans="1:2">
      <c r="A167" s="2"/>
      <c r="B167" s="1"/>
    </row>
    <row r="168" spans="1:2">
      <c r="A168" s="2"/>
      <c r="B168" s="1"/>
    </row>
    <row r="169" spans="1:2">
      <c r="A169" s="2"/>
      <c r="B169" s="1"/>
    </row>
    <row r="170" spans="1:2">
      <c r="A170" s="2"/>
      <c r="B170" s="1"/>
    </row>
    <row r="171" spans="1:2">
      <c r="A171" s="2"/>
      <c r="B171" s="1"/>
    </row>
    <row r="172" spans="1:2">
      <c r="A172" s="2"/>
      <c r="B172" s="1"/>
    </row>
    <row r="173" spans="1:2">
      <c r="A173" s="2"/>
      <c r="B173" s="1"/>
    </row>
    <row r="174" spans="1:2">
      <c r="A174" s="2"/>
      <c r="B174" s="1"/>
    </row>
    <row r="175" spans="1:2">
      <c r="A175" s="2"/>
      <c r="B175" s="1"/>
    </row>
    <row r="176" spans="1:2">
      <c r="A176" s="2"/>
      <c r="B176" s="1"/>
    </row>
    <row r="177" spans="1:2">
      <c r="A177" s="2"/>
      <c r="B177" s="1"/>
    </row>
    <row r="178" spans="1:2">
      <c r="A178" s="2"/>
      <c r="B178" s="1"/>
    </row>
    <row r="179" spans="1:2">
      <c r="A179" s="2"/>
      <c r="B179" s="1"/>
    </row>
    <row r="180" spans="1:2">
      <c r="A180" s="2"/>
      <c r="B180" s="1"/>
    </row>
    <row r="181" spans="1:2">
      <c r="A181" s="2"/>
      <c r="B181" s="1"/>
    </row>
    <row r="182" spans="1:2">
      <c r="A182" s="2"/>
      <c r="B182" s="1"/>
    </row>
    <row r="183" spans="1:2">
      <c r="A183" s="2"/>
      <c r="B183" s="1"/>
    </row>
    <row r="184" spans="1:2">
      <c r="A184" s="2"/>
      <c r="B184" s="1"/>
    </row>
    <row r="185" spans="1:2">
      <c r="A185" s="2"/>
      <c r="B185" s="1"/>
    </row>
    <row r="186" spans="1:2">
      <c r="A186" s="2"/>
      <c r="B186" s="1"/>
    </row>
    <row r="187" spans="1:2">
      <c r="A187" s="2"/>
      <c r="B187" s="1"/>
    </row>
    <row r="188" spans="1:2">
      <c r="A188" s="2"/>
      <c r="B188" s="1"/>
    </row>
    <row r="189" spans="1:2">
      <c r="A189" s="2"/>
      <c r="B189" s="1"/>
    </row>
    <row r="190" spans="1:2">
      <c r="A190" s="2"/>
      <c r="B190" s="1"/>
    </row>
    <row r="191" spans="1:2">
      <c r="A191" s="2"/>
      <c r="B191" s="1"/>
    </row>
    <row r="192" spans="1:2">
      <c r="A192" s="2"/>
      <c r="B192" s="1"/>
    </row>
    <row r="193" spans="1:2">
      <c r="A193" s="2"/>
      <c r="B193" s="1"/>
    </row>
    <row r="194" spans="1:2">
      <c r="A194" s="2"/>
      <c r="B194" s="1"/>
    </row>
    <row r="195" spans="1:2">
      <c r="A195" s="2"/>
      <c r="B195" s="1"/>
    </row>
    <row r="196" spans="1:2">
      <c r="A196" s="2"/>
      <c r="B196" s="1"/>
    </row>
    <row r="197" spans="1:2">
      <c r="A197" s="2"/>
      <c r="B197" s="1"/>
    </row>
    <row r="198" spans="1:2">
      <c r="A198" s="2"/>
      <c r="B198" s="1"/>
    </row>
    <row r="199" spans="1:2">
      <c r="A199" s="2"/>
      <c r="B199" s="1"/>
    </row>
    <row r="200" spans="1:2">
      <c r="A200" s="2"/>
      <c r="B200" s="1"/>
    </row>
    <row r="201" spans="1:2">
      <c r="A201" s="2"/>
      <c r="B201" s="1"/>
    </row>
    <row r="202" spans="1:2">
      <c r="A202" s="2"/>
      <c r="B202" s="1"/>
    </row>
    <row r="203" spans="1:2">
      <c r="A203" s="2"/>
      <c r="B203" s="1"/>
    </row>
    <row r="204" spans="1:2">
      <c r="A204" s="2"/>
      <c r="B204" s="1"/>
    </row>
    <row r="205" spans="1:2">
      <c r="A205" s="2"/>
      <c r="B205" s="1"/>
    </row>
    <row r="206" spans="1:2">
      <c r="A206" s="2"/>
      <c r="B206" s="1"/>
    </row>
    <row r="207" spans="1:2">
      <c r="A207" s="2"/>
      <c r="B207" s="1"/>
    </row>
    <row r="208" spans="1:2">
      <c r="A208" s="2"/>
      <c r="B208" s="1"/>
    </row>
    <row r="209" spans="1:2">
      <c r="A209" s="2"/>
      <c r="B209" s="1"/>
    </row>
    <row r="210" spans="1:2">
      <c r="A210" s="2"/>
      <c r="B210" s="1"/>
    </row>
    <row r="211" spans="1:2">
      <c r="A211" s="2"/>
      <c r="B211" s="1"/>
    </row>
    <row r="212" spans="1:2">
      <c r="A212" s="2"/>
      <c r="B212" s="1"/>
    </row>
    <row r="213" spans="1:2">
      <c r="A213" s="2"/>
      <c r="B213" s="1"/>
    </row>
    <row r="214" spans="1:2">
      <c r="A214" s="2"/>
      <c r="B214" s="1"/>
    </row>
    <row r="215" spans="1:2">
      <c r="A215" s="2"/>
      <c r="B215" s="1"/>
    </row>
    <row r="216" spans="1:2">
      <c r="A216" s="2"/>
      <c r="B216" s="1"/>
    </row>
    <row r="217" spans="1:2">
      <c r="A217" s="2"/>
      <c r="B217" s="1"/>
    </row>
    <row r="218" spans="1:2">
      <c r="A218" s="2"/>
      <c r="B218" s="1"/>
    </row>
    <row r="219" spans="1:2">
      <c r="A219" s="2"/>
      <c r="B219" s="1"/>
    </row>
    <row r="220" spans="1:2">
      <c r="A220" s="2"/>
      <c r="B220" s="1"/>
    </row>
    <row r="221" spans="1:2">
      <c r="A221" s="2"/>
      <c r="B221" s="1"/>
    </row>
    <row r="222" spans="1:2">
      <c r="A222" s="2"/>
      <c r="B222" s="1"/>
    </row>
    <row r="223" spans="1:2">
      <c r="A223" s="2"/>
      <c r="B223" s="1"/>
    </row>
    <row r="224" spans="1:2">
      <c r="A224" s="2"/>
      <c r="B224" s="1"/>
    </row>
    <row r="225" spans="1:2">
      <c r="A225" s="2"/>
      <c r="B225" s="1"/>
    </row>
    <row r="226" spans="1:2">
      <c r="A226" s="2"/>
      <c r="B226" s="1"/>
    </row>
    <row r="227" spans="1:2">
      <c r="A227" s="2"/>
      <c r="B227" s="1"/>
    </row>
    <row r="228" spans="1:2">
      <c r="A228" s="2"/>
      <c r="B228" s="1"/>
    </row>
    <row r="229" spans="1:2">
      <c r="A229" s="2"/>
      <c r="B229" s="1"/>
    </row>
    <row r="230" spans="1:2">
      <c r="A230" s="2"/>
      <c r="B230" s="1"/>
    </row>
    <row r="231" spans="1:2">
      <c r="A231" s="2"/>
      <c r="B231" s="1"/>
    </row>
    <row r="232" spans="1:2">
      <c r="A232" s="2"/>
      <c r="B232" s="1"/>
    </row>
    <row r="233" spans="1:2">
      <c r="A233" s="2"/>
      <c r="B233" s="1"/>
    </row>
    <row r="234" spans="1:2">
      <c r="A234" s="2"/>
      <c r="B234" s="1"/>
    </row>
    <row r="235" spans="1:2">
      <c r="A235" s="2"/>
      <c r="B235" s="1"/>
    </row>
    <row r="236" spans="1:2">
      <c r="A236" s="2"/>
      <c r="B236" s="1"/>
    </row>
    <row r="237" spans="1:2">
      <c r="A237" s="2"/>
      <c r="B237" s="1"/>
    </row>
    <row r="238" spans="1:2">
      <c r="A238" s="2"/>
      <c r="B238" s="1"/>
    </row>
    <row r="239" spans="1:2">
      <c r="A239" s="2"/>
      <c r="B239" s="1"/>
    </row>
    <row r="240" spans="1:2">
      <c r="A240" s="2"/>
      <c r="B240" s="1"/>
    </row>
    <row r="241" spans="1:2">
      <c r="A241" s="2"/>
      <c r="B241" s="1"/>
    </row>
    <row r="242" spans="1:2">
      <c r="A242" s="2"/>
      <c r="B242" s="1"/>
    </row>
    <row r="243" spans="1:2">
      <c r="A243" s="2"/>
      <c r="B243" s="1"/>
    </row>
    <row r="244" spans="1:2">
      <c r="A244" s="2"/>
      <c r="B244" s="1"/>
    </row>
    <row r="245" spans="1:2">
      <c r="A245" s="2"/>
      <c r="B245" s="1"/>
    </row>
    <row r="246" spans="1:2">
      <c r="A246" s="2"/>
      <c r="B246" s="1"/>
    </row>
    <row r="247" spans="1:2">
      <c r="A247" s="2"/>
      <c r="B247" s="1"/>
    </row>
    <row r="248" spans="1:2">
      <c r="A248" s="2"/>
      <c r="B248" s="1"/>
    </row>
    <row r="249" spans="1:2">
      <c r="A249" s="2"/>
      <c r="B249" s="1"/>
    </row>
    <row r="250" spans="1:2">
      <c r="A250" s="2"/>
      <c r="B250" s="1"/>
    </row>
    <row r="251" spans="1:2">
      <c r="A251" s="2"/>
      <c r="B251" s="1"/>
    </row>
    <row r="252" spans="1:2">
      <c r="A252" s="2"/>
      <c r="B252" s="1"/>
    </row>
    <row r="253" spans="1:2">
      <c r="A253" s="2"/>
      <c r="B253" s="1"/>
    </row>
    <row r="254" spans="1:2">
      <c r="A254" s="2"/>
      <c r="B254" s="1"/>
    </row>
    <row r="255" spans="1:2">
      <c r="A255" s="2"/>
      <c r="B255" s="1"/>
    </row>
    <row r="256" spans="1:2">
      <c r="A256" s="2"/>
      <c r="B256" s="1"/>
    </row>
    <row r="257" spans="1:2">
      <c r="A257" s="2"/>
      <c r="B257" s="1"/>
    </row>
    <row r="258" spans="1:2">
      <c r="A258" s="2"/>
      <c r="B258" s="1"/>
    </row>
    <row r="259" spans="1:2">
      <c r="A259" s="2"/>
      <c r="B259" s="1"/>
    </row>
    <row r="260" spans="1:2">
      <c r="A260" s="2"/>
      <c r="B260" s="1"/>
    </row>
    <row r="261" spans="1:2">
      <c r="A261" s="2"/>
      <c r="B261" s="1"/>
    </row>
    <row r="262" spans="1:2">
      <c r="A262" s="2"/>
      <c r="B262" s="1"/>
    </row>
    <row r="263" spans="1:2">
      <c r="A263" s="2"/>
      <c r="B263" s="1"/>
    </row>
    <row r="264" spans="1:2">
      <c r="A264" s="2"/>
      <c r="B264" s="1"/>
    </row>
    <row r="265" spans="1:2">
      <c r="A265" s="2"/>
      <c r="B265" s="1"/>
    </row>
    <row r="266" spans="1:2">
      <c r="A266" s="2"/>
      <c r="B266" s="1"/>
    </row>
    <row r="267" spans="1:2">
      <c r="A267" s="2"/>
      <c r="B267" s="1"/>
    </row>
    <row r="268" spans="1:2">
      <c r="A268" s="2"/>
      <c r="B268" s="1"/>
    </row>
    <row r="269" spans="1:2">
      <c r="A269" s="2"/>
      <c r="B269" s="1"/>
    </row>
    <row r="270" spans="1:2">
      <c r="A270" s="2"/>
      <c r="B270" s="1"/>
    </row>
    <row r="271" spans="1:2">
      <c r="A271" s="2"/>
      <c r="B271" s="1"/>
    </row>
    <row r="272" spans="1:2">
      <c r="A272" s="2"/>
      <c r="B272" s="1"/>
    </row>
    <row r="273" spans="1:2">
      <c r="A273" s="2"/>
      <c r="B273" s="1"/>
    </row>
    <row r="274" spans="1:2">
      <c r="A274" s="2"/>
      <c r="B274" s="1"/>
    </row>
    <row r="275" spans="1:2">
      <c r="A275" s="2"/>
      <c r="B275" s="1"/>
    </row>
    <row r="276" spans="1:2">
      <c r="A276" s="2"/>
      <c r="B276" s="1"/>
    </row>
    <row r="277" spans="1:2">
      <c r="A277" s="2"/>
      <c r="B277" s="1"/>
    </row>
    <row r="278" spans="1:2">
      <c r="A278" s="2"/>
      <c r="B278" s="1"/>
    </row>
    <row r="279" spans="1:2">
      <c r="A279" s="2"/>
      <c r="B279" s="1"/>
    </row>
    <row r="280" spans="1:2">
      <c r="A280" s="2"/>
      <c r="B280" s="1"/>
    </row>
    <row r="281" spans="1:2">
      <c r="A281" s="2"/>
      <c r="B281" s="1"/>
    </row>
    <row r="282" spans="1:2">
      <c r="A282" s="2"/>
      <c r="B282" s="1"/>
    </row>
    <row r="283" spans="1:2">
      <c r="A283" s="2"/>
      <c r="B283" s="1"/>
    </row>
    <row r="284" spans="1:2">
      <c r="A284" s="2"/>
      <c r="B284" s="1"/>
    </row>
    <row r="285" spans="1:2">
      <c r="A285" s="2"/>
      <c r="B285" s="1"/>
    </row>
    <row r="286" spans="1:2">
      <c r="A286" s="2"/>
      <c r="B286" s="1"/>
    </row>
    <row r="287" spans="1:2">
      <c r="A287" s="2"/>
      <c r="B287" s="1"/>
    </row>
    <row r="288" spans="1:2">
      <c r="A288" s="2"/>
      <c r="B288" s="1"/>
    </row>
    <row r="289" spans="1:2">
      <c r="A289" s="2"/>
      <c r="B289" s="1"/>
    </row>
    <row r="290" spans="1:2">
      <c r="A290" s="2"/>
      <c r="B290" s="1"/>
    </row>
    <row r="291" spans="1:2">
      <c r="A291" s="2"/>
      <c r="B291" s="1"/>
    </row>
    <row r="292" spans="1:2">
      <c r="A292" s="2"/>
      <c r="B292" s="1"/>
    </row>
    <row r="293" spans="1:2">
      <c r="A293" s="2"/>
      <c r="B293" s="1"/>
    </row>
    <row r="294" spans="1:2">
      <c r="A294" s="2"/>
      <c r="B294" s="1"/>
    </row>
    <row r="295" spans="1:2">
      <c r="A295" s="2"/>
      <c r="B295" s="1"/>
    </row>
    <row r="296" spans="1:2">
      <c r="A296" s="2"/>
      <c r="B296" s="1"/>
    </row>
    <row r="297" spans="1:2">
      <c r="A297" s="2"/>
      <c r="B297" s="1"/>
    </row>
    <row r="298" spans="1:2">
      <c r="A298" s="2"/>
      <c r="B298" s="1"/>
    </row>
    <row r="299" spans="1:2">
      <c r="A299" s="2"/>
      <c r="B299" s="1"/>
    </row>
    <row r="300" spans="1:2">
      <c r="A300" s="2"/>
      <c r="B300" s="1"/>
    </row>
    <row r="301" spans="1:2">
      <c r="A301" s="2"/>
      <c r="B301" s="1"/>
    </row>
    <row r="302" spans="1:2">
      <c r="A302" s="2"/>
      <c r="B302" s="1"/>
    </row>
    <row r="303" spans="1:2">
      <c r="A303" s="2"/>
      <c r="B303" s="1"/>
    </row>
    <row r="304" spans="1:2">
      <c r="A304" s="2"/>
      <c r="B304" s="1"/>
    </row>
    <row r="305" spans="1:2">
      <c r="A305" s="2"/>
      <c r="B305" s="1"/>
    </row>
    <row r="306" spans="1:2">
      <c r="A306" s="2"/>
      <c r="B306" s="1"/>
    </row>
    <row r="307" spans="1:2">
      <c r="A307" s="2"/>
      <c r="B307" s="1"/>
    </row>
    <row r="308" spans="1:2">
      <c r="A308" s="2"/>
      <c r="B308" s="1"/>
    </row>
    <row r="309" spans="1:2">
      <c r="A309" s="2"/>
      <c r="B309" s="1"/>
    </row>
    <row r="310" spans="1:2">
      <c r="A310" s="2"/>
      <c r="B310" s="1"/>
    </row>
    <row r="311" spans="1:2">
      <c r="A311" s="2"/>
      <c r="B311" s="1"/>
    </row>
    <row r="312" spans="1:2">
      <c r="A312" s="2"/>
      <c r="B312" s="1"/>
    </row>
    <row r="313" spans="1:2">
      <c r="A313" s="2"/>
      <c r="B313" s="1"/>
    </row>
    <row r="314" spans="1:2">
      <c r="A314" s="2"/>
      <c r="B314" s="1"/>
    </row>
    <row r="315" spans="1:2">
      <c r="A315" s="2"/>
      <c r="B315" s="1"/>
    </row>
    <row r="316" spans="1:2">
      <c r="A316" s="2"/>
      <c r="B316" s="1"/>
    </row>
    <row r="317" spans="1:2">
      <c r="A317" s="2"/>
      <c r="B317" s="1"/>
    </row>
    <row r="318" spans="1:2">
      <c r="A318" s="2"/>
      <c r="B318" s="1"/>
    </row>
    <row r="319" spans="1:2">
      <c r="A319" s="2"/>
      <c r="B319" s="1"/>
    </row>
    <row r="320" spans="1:2">
      <c r="A320" s="2"/>
      <c r="B320" s="1"/>
    </row>
    <row r="321" spans="1:2">
      <c r="A321" s="2"/>
      <c r="B321" s="1"/>
    </row>
    <row r="322" spans="1:2">
      <c r="A322" s="2"/>
      <c r="B322" s="1"/>
    </row>
    <row r="323" spans="1:2">
      <c r="A323" s="2"/>
      <c r="B323" s="1"/>
    </row>
    <row r="324" spans="1:2">
      <c r="A324" s="2"/>
      <c r="B324" s="1"/>
    </row>
    <row r="325" spans="1:2">
      <c r="A325" s="2"/>
      <c r="B325" s="1"/>
    </row>
    <row r="326" spans="1:2">
      <c r="A326" s="2"/>
      <c r="B326" s="1"/>
    </row>
    <row r="327" spans="1:2">
      <c r="A327" s="2"/>
      <c r="B327" s="1"/>
    </row>
    <row r="328" spans="1:2">
      <c r="A328" s="2"/>
      <c r="B328" s="1"/>
    </row>
    <row r="329" spans="1:2">
      <c r="A329" s="2"/>
      <c r="B329" s="1"/>
    </row>
    <row r="330" spans="1:2">
      <c r="A330" s="2"/>
      <c r="B330" s="1"/>
    </row>
    <row r="331" spans="1:2">
      <c r="A331" s="2"/>
      <c r="B331" s="1"/>
    </row>
    <row r="332" spans="1:2">
      <c r="A332" s="2"/>
      <c r="B332" s="1"/>
    </row>
    <row r="333" spans="1:2">
      <c r="A333" s="2"/>
      <c r="B333" s="1"/>
    </row>
    <row r="334" spans="1:2">
      <c r="A334" s="2"/>
      <c r="B334" s="1"/>
    </row>
    <row r="335" spans="1:2">
      <c r="A335" s="2"/>
      <c r="B335" s="1"/>
    </row>
    <row r="336" spans="1:2">
      <c r="A336" s="2"/>
      <c r="B336" s="1"/>
    </row>
    <row r="337" spans="1:2">
      <c r="A337" s="2"/>
      <c r="B337" s="1"/>
    </row>
    <row r="338" spans="1:2">
      <c r="A338" s="2"/>
      <c r="B338" s="1"/>
    </row>
    <row r="339" spans="1:2">
      <c r="A339" s="2"/>
      <c r="B339" s="1"/>
    </row>
    <row r="340" spans="1:2">
      <c r="A340" s="2"/>
      <c r="B340" s="1"/>
    </row>
    <row r="341" spans="1:2">
      <c r="A341" s="2"/>
      <c r="B341" s="1"/>
    </row>
    <row r="342" spans="1:2">
      <c r="A342" s="2"/>
      <c r="B342" s="1"/>
    </row>
    <row r="343" spans="1:2">
      <c r="A343" s="2"/>
      <c r="B343" s="1"/>
    </row>
    <row r="344" spans="1:2">
      <c r="A344" s="2"/>
      <c r="B344" s="1"/>
    </row>
    <row r="345" spans="1:2">
      <c r="A345" s="2"/>
      <c r="B345" s="1"/>
    </row>
    <row r="346" spans="1:2">
      <c r="A346" s="2"/>
      <c r="B346" s="1"/>
    </row>
    <row r="347" spans="1:2">
      <c r="A347" s="2"/>
      <c r="B347" s="1"/>
    </row>
    <row r="348" spans="1:2">
      <c r="A348" s="2"/>
      <c r="B348" s="1"/>
    </row>
    <row r="349" spans="1:2">
      <c r="A349" s="2"/>
      <c r="B349" s="1"/>
    </row>
    <row r="350" spans="1:2">
      <c r="A350" s="2"/>
      <c r="B350" s="1"/>
    </row>
    <row r="351" spans="1:2">
      <c r="A351" s="2"/>
      <c r="B351" s="1"/>
    </row>
    <row r="352" spans="1:2">
      <c r="A352" s="2"/>
      <c r="B352" s="1"/>
    </row>
    <row r="353" spans="1:2">
      <c r="A353" s="2"/>
      <c r="B353" s="1"/>
    </row>
    <row r="354" spans="1:2">
      <c r="A354" s="2"/>
      <c r="B354" s="1"/>
    </row>
    <row r="355" spans="1:2">
      <c r="A355" s="2"/>
      <c r="B355" s="1"/>
    </row>
    <row r="356" spans="1:2">
      <c r="A356" s="2"/>
      <c r="B356" s="1"/>
    </row>
    <row r="357" spans="1:2">
      <c r="A357" s="2"/>
      <c r="B357" s="1"/>
    </row>
    <row r="358" spans="1:2">
      <c r="A358" s="2"/>
      <c r="B358" s="1"/>
    </row>
    <row r="359" spans="1:2">
      <c r="A359" s="2"/>
      <c r="B359" s="1"/>
    </row>
    <row r="360" spans="1:2">
      <c r="A360" s="2"/>
      <c r="B360" s="1"/>
    </row>
    <row r="361" spans="1:2">
      <c r="A361" s="2"/>
      <c r="B361" s="1"/>
    </row>
    <row r="362" spans="1:2">
      <c r="A362" s="2"/>
      <c r="B362" s="1"/>
    </row>
    <row r="363" spans="1:2">
      <c r="A363" s="2"/>
      <c r="B363" s="1"/>
    </row>
    <row r="364" spans="1:2">
      <c r="A364" s="2"/>
      <c r="B364" s="1"/>
    </row>
    <row r="365" spans="1:2">
      <c r="A365" s="2"/>
      <c r="B365" s="1"/>
    </row>
    <row r="366" spans="1:2">
      <c r="A366" s="2"/>
      <c r="B366" s="1"/>
    </row>
    <row r="367" spans="1:2">
      <c r="A367" s="2"/>
      <c r="B367" s="1"/>
    </row>
    <row r="368" spans="1:2">
      <c r="A368" s="2"/>
      <c r="B368" s="1"/>
    </row>
    <row r="369" spans="1:2">
      <c r="A369" s="2"/>
      <c r="B369" s="1"/>
    </row>
    <row r="370" spans="1:2">
      <c r="A370" s="2"/>
      <c r="B370" s="1"/>
    </row>
    <row r="371" spans="1:2">
      <c r="A371" s="2"/>
      <c r="B371" s="1"/>
    </row>
    <row r="372" spans="1:2">
      <c r="A372" s="2"/>
      <c r="B372" s="1"/>
    </row>
    <row r="373" spans="1:2">
      <c r="A373" s="2"/>
      <c r="B373" s="1"/>
    </row>
    <row r="374" spans="1:2">
      <c r="A374" s="2"/>
      <c r="B374" s="1"/>
    </row>
    <row r="375" spans="1:2">
      <c r="A375" s="2"/>
      <c r="B375" s="1"/>
    </row>
    <row r="376" spans="1:2">
      <c r="A376" s="2"/>
      <c r="B376" s="1"/>
    </row>
    <row r="377" spans="1:2">
      <c r="A377" s="2"/>
      <c r="B377" s="1"/>
    </row>
    <row r="378" spans="1:2">
      <c r="A378" s="2"/>
      <c r="B378" s="1"/>
    </row>
    <row r="379" spans="1:2">
      <c r="A379" s="2"/>
      <c r="B379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9"/>
  <sheetViews>
    <sheetView workbookViewId="0">
      <selection activeCell="A55" sqref="A55:J56"/>
    </sheetView>
  </sheetViews>
  <sheetFormatPr baseColWidth="10" defaultRowHeight="15" x14ac:dyDescent="0"/>
  <sheetData>
    <row r="1" spans="1:8">
      <c r="A1" t="s">
        <v>7</v>
      </c>
      <c r="B1" s="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>
      <c r="A2" s="2">
        <v>40147</v>
      </c>
      <c r="B2">
        <v>1.4959629999999999</v>
      </c>
      <c r="C2">
        <v>1.4943704</v>
      </c>
      <c r="D2">
        <v>1.4646250000000001</v>
      </c>
      <c r="E2">
        <v>1.4877754999999999</v>
      </c>
      <c r="F2">
        <v>1.4646522</v>
      </c>
      <c r="G2">
        <v>1.489989</v>
      </c>
      <c r="H2">
        <v>1.5141163</v>
      </c>
    </row>
    <row r="3" spans="1:8">
      <c r="A3" s="2">
        <v>40148</v>
      </c>
      <c r="B3">
        <v>1.4798784</v>
      </c>
      <c r="C3">
        <v>1.4684444000000001</v>
      </c>
      <c r="D3">
        <v>1.4504999999999999</v>
      </c>
      <c r="E3">
        <v>1.4708182000000001</v>
      </c>
      <c r="F3">
        <v>1.4482857</v>
      </c>
      <c r="G3">
        <v>1.4705306</v>
      </c>
      <c r="H3">
        <v>1.4798332999999999</v>
      </c>
    </row>
    <row r="4" spans="1:8">
      <c r="A4" s="2">
        <v>40149</v>
      </c>
      <c r="B4">
        <v>1.4839332999999999</v>
      </c>
      <c r="C4">
        <v>1.4584444000000001</v>
      </c>
      <c r="D4">
        <v>1.4575714</v>
      </c>
      <c r="E4">
        <v>1.4720909</v>
      </c>
      <c r="F4">
        <v>1.4515</v>
      </c>
      <c r="G4">
        <v>1.4695102</v>
      </c>
      <c r="H4">
        <v>1.4834898000000001</v>
      </c>
    </row>
    <row r="5" spans="1:8">
      <c r="A5" s="2">
        <v>40150</v>
      </c>
      <c r="B5">
        <v>1.4837682000000001</v>
      </c>
      <c r="C5">
        <v>1.4654815000000001</v>
      </c>
      <c r="D5">
        <v>1.4590000000000001</v>
      </c>
      <c r="E5">
        <v>1.4693636000000001</v>
      </c>
      <c r="F5">
        <v>1.4511429</v>
      </c>
      <c r="G5">
        <v>1.4706326999999999</v>
      </c>
      <c r="H5">
        <v>1.4808367</v>
      </c>
    </row>
    <row r="6" spans="1:8">
      <c r="A6" s="2">
        <v>40151</v>
      </c>
      <c r="B6">
        <v>1.4829734999999999</v>
      </c>
      <c r="C6">
        <v>1.4610369999999999</v>
      </c>
      <c r="D6">
        <v>1.4637826</v>
      </c>
      <c r="E6">
        <v>1.4791818000000001</v>
      </c>
      <c r="F6">
        <v>1.4538276000000001</v>
      </c>
      <c r="G6">
        <v>1.4732856999999999</v>
      </c>
      <c r="H6">
        <v>1.4824694</v>
      </c>
    </row>
    <row r="7" spans="1:8">
      <c r="A7" s="2">
        <v>40152</v>
      </c>
      <c r="B7">
        <v>1.4819800999999999</v>
      </c>
      <c r="C7">
        <v>1.4580740999999999</v>
      </c>
      <c r="D7">
        <v>1.4563912999999999</v>
      </c>
      <c r="E7">
        <v>1.4717273</v>
      </c>
      <c r="F7">
        <v>1.4434828</v>
      </c>
      <c r="G7">
        <v>1.4683877999999999</v>
      </c>
      <c r="H7">
        <v>1.4751224000000001</v>
      </c>
    </row>
    <row r="8" spans="1:8">
      <c r="A8" s="2">
        <v>40153</v>
      </c>
      <c r="B8">
        <v>1.4831722000000001</v>
      </c>
      <c r="C8">
        <v>1.4717777999999999</v>
      </c>
      <c r="D8">
        <v>1.4542174000000001</v>
      </c>
      <c r="E8">
        <v>1.4797273</v>
      </c>
      <c r="F8">
        <v>1.4445171999999999</v>
      </c>
      <c r="G8">
        <v>1.4696122</v>
      </c>
      <c r="H8">
        <v>1.4904286</v>
      </c>
    </row>
    <row r="9" spans="1:8">
      <c r="A9" s="2">
        <v>40154</v>
      </c>
      <c r="B9">
        <v>1.4956887000000001</v>
      </c>
      <c r="C9">
        <v>1.4806667</v>
      </c>
      <c r="D9">
        <v>1.4616087</v>
      </c>
      <c r="E9">
        <v>1.5059091</v>
      </c>
      <c r="F9">
        <v>1.4552069000000001</v>
      </c>
      <c r="G9">
        <v>1.4783877999999999</v>
      </c>
      <c r="H9">
        <v>1.5102245000000001</v>
      </c>
    </row>
    <row r="10" spans="1:8">
      <c r="A10" s="2">
        <v>40155</v>
      </c>
      <c r="B10">
        <v>1.4747895</v>
      </c>
      <c r="C10">
        <v>1.4665926</v>
      </c>
      <c r="D10">
        <v>1.4555217</v>
      </c>
      <c r="E10">
        <v>1.4717273</v>
      </c>
      <c r="F10">
        <v>1.4521033999999999</v>
      </c>
      <c r="G10">
        <v>1.4743061</v>
      </c>
      <c r="H10">
        <v>1.4806326999999999</v>
      </c>
    </row>
    <row r="11" spans="1:8">
      <c r="A11" s="2">
        <v>40156</v>
      </c>
      <c r="B11">
        <v>1.4797237000000001</v>
      </c>
      <c r="C11">
        <v>1.456963</v>
      </c>
      <c r="D11">
        <v>1.4537826</v>
      </c>
      <c r="E11">
        <v>1.4668182000000001</v>
      </c>
      <c r="F11">
        <v>1.4521033999999999</v>
      </c>
      <c r="G11">
        <v>1.4706326999999999</v>
      </c>
      <c r="H11">
        <v>1.4779796000000001</v>
      </c>
    </row>
    <row r="12" spans="1:8">
      <c r="A12" s="2">
        <v>40157</v>
      </c>
      <c r="B12">
        <v>1.4776184000000001</v>
      </c>
      <c r="C12">
        <v>1.4636296</v>
      </c>
      <c r="D12">
        <v>1.4503043</v>
      </c>
      <c r="E12">
        <v>1.4677273</v>
      </c>
      <c r="F12">
        <v>1.4493448</v>
      </c>
      <c r="G12">
        <v>1.4699184000000001</v>
      </c>
      <c r="H12">
        <v>1.4749184</v>
      </c>
    </row>
    <row r="13" spans="1:8">
      <c r="A13" s="2">
        <v>40158</v>
      </c>
      <c r="B13">
        <v>1.4763683999999999</v>
      </c>
      <c r="C13">
        <v>1.4654815000000001</v>
      </c>
      <c r="D13">
        <v>1.4516087</v>
      </c>
      <c r="E13">
        <v>1.4713636000000001</v>
      </c>
      <c r="F13">
        <v>1.4476207000000001</v>
      </c>
      <c r="G13">
        <v>1.4676868999999999</v>
      </c>
      <c r="H13">
        <v>1.4798163</v>
      </c>
    </row>
    <row r="14" spans="1:8">
      <c r="A14" s="2">
        <v>40159</v>
      </c>
      <c r="B14">
        <v>1.4726250000000001</v>
      </c>
      <c r="C14">
        <v>1.4554815000000001</v>
      </c>
      <c r="D14">
        <v>1.4476956999999999</v>
      </c>
      <c r="E14">
        <v>1.4639091</v>
      </c>
      <c r="F14">
        <v>1.4383102999999999</v>
      </c>
      <c r="G14">
        <v>1.4626364000000001</v>
      </c>
      <c r="H14">
        <v>1.4671632999999999</v>
      </c>
    </row>
    <row r="15" spans="1:8">
      <c r="A15" s="2">
        <v>40160</v>
      </c>
      <c r="B15">
        <v>1.4729474</v>
      </c>
      <c r="C15">
        <v>1.4588148000000001</v>
      </c>
      <c r="D15">
        <v>1.4481303999999999</v>
      </c>
      <c r="E15">
        <v>1.4682727</v>
      </c>
      <c r="F15">
        <v>1.4414138000000001</v>
      </c>
      <c r="G15">
        <v>1.4625353999999999</v>
      </c>
      <c r="H15">
        <v>1.4767551000000001</v>
      </c>
    </row>
    <row r="16" spans="1:8">
      <c r="A16" s="2">
        <v>40161</v>
      </c>
      <c r="B16">
        <v>1.4869604999999999</v>
      </c>
      <c r="C16">
        <v>1.4651111000000001</v>
      </c>
      <c r="D16">
        <v>1.4655217</v>
      </c>
      <c r="E16">
        <v>1.4697273</v>
      </c>
      <c r="F16">
        <v>1.4555517</v>
      </c>
      <c r="G16">
        <v>1.4721313</v>
      </c>
      <c r="H16">
        <v>1.4890000000000001</v>
      </c>
    </row>
    <row r="17" spans="1:8">
      <c r="A17" s="2">
        <v>40162</v>
      </c>
      <c r="B17">
        <v>1.4694605000000001</v>
      </c>
      <c r="C17">
        <v>1.4480740999999999</v>
      </c>
      <c r="D17">
        <v>1.4420435</v>
      </c>
      <c r="E17">
        <v>1.4626364000000001</v>
      </c>
      <c r="F17">
        <v>1.4355517</v>
      </c>
      <c r="G17">
        <v>1.4796061</v>
      </c>
      <c r="H17">
        <v>1.4651224</v>
      </c>
    </row>
    <row r="18" spans="1:8">
      <c r="A18" s="2">
        <v>40163</v>
      </c>
      <c r="B18">
        <v>1.464</v>
      </c>
      <c r="C18">
        <v>1.4462222</v>
      </c>
      <c r="D18">
        <v>1.4376956999999999</v>
      </c>
      <c r="E18">
        <v>1.4577272999999999</v>
      </c>
      <c r="F18">
        <v>1.4317586</v>
      </c>
      <c r="G18">
        <v>1.4541515</v>
      </c>
      <c r="H18">
        <v>1.4612449000000001</v>
      </c>
    </row>
    <row r="19" spans="1:8">
      <c r="A19" s="2">
        <v>40164</v>
      </c>
      <c r="B19">
        <v>1.4618289</v>
      </c>
      <c r="C19">
        <v>1.4358519000000001</v>
      </c>
      <c r="D19">
        <v>1.4346521999999999</v>
      </c>
      <c r="E19">
        <v>1.4470000000000001</v>
      </c>
      <c r="F19">
        <v>1.4221033999999999</v>
      </c>
      <c r="G19">
        <v>1.4496061</v>
      </c>
      <c r="H19">
        <v>1.4620611999999999</v>
      </c>
    </row>
    <row r="20" spans="1:8">
      <c r="A20" s="2">
        <v>40165</v>
      </c>
      <c r="B20">
        <v>1.4528158</v>
      </c>
      <c r="C20">
        <v>1.4321481</v>
      </c>
      <c r="D20">
        <v>1.429875</v>
      </c>
      <c r="E20">
        <v>1.4408182</v>
      </c>
      <c r="F20">
        <v>1.419</v>
      </c>
      <c r="G20">
        <v>1.4451616</v>
      </c>
      <c r="H20">
        <v>1.4481837</v>
      </c>
    </row>
    <row r="21" spans="1:8">
      <c r="A21" s="2">
        <v>40166</v>
      </c>
      <c r="B21">
        <v>1.4632763</v>
      </c>
      <c r="C21">
        <v>1.4436296</v>
      </c>
      <c r="D21">
        <v>1.4365417</v>
      </c>
      <c r="E21">
        <v>1.4526364</v>
      </c>
      <c r="F21">
        <v>1.4307240999999999</v>
      </c>
      <c r="G21">
        <v>1.4564747</v>
      </c>
      <c r="H21">
        <v>1.4594081999999999</v>
      </c>
    </row>
    <row r="22" spans="1:8">
      <c r="A22" s="2">
        <v>40167</v>
      </c>
      <c r="B22">
        <v>1.4734737</v>
      </c>
      <c r="C22">
        <v>1.4532593</v>
      </c>
      <c r="D22">
        <v>1.4432499999999999</v>
      </c>
      <c r="E22">
        <v>1.4650000000000001</v>
      </c>
      <c r="F22">
        <v>1.4345171999999999</v>
      </c>
      <c r="G22">
        <v>1.4577879</v>
      </c>
      <c r="H22">
        <v>1.4765509999999999</v>
      </c>
    </row>
    <row r="23" spans="1:8">
      <c r="A23" s="2">
        <v>40168</v>
      </c>
      <c r="B23">
        <v>1.4957104999999999</v>
      </c>
      <c r="C23">
        <v>1.4802963</v>
      </c>
      <c r="D23">
        <v>1.469875</v>
      </c>
      <c r="E23">
        <v>1.4902727</v>
      </c>
      <c r="F23">
        <v>1.5189999999999999</v>
      </c>
      <c r="G23">
        <v>1.4890000000000001</v>
      </c>
      <c r="H23">
        <v>1.5032856999999999</v>
      </c>
    </row>
    <row r="24" spans="1:8">
      <c r="A24" s="2">
        <v>40169</v>
      </c>
      <c r="B24">
        <v>1.4741316</v>
      </c>
      <c r="C24">
        <v>1.4484444000000001</v>
      </c>
      <c r="D24">
        <v>1.4473750000000001</v>
      </c>
      <c r="E24">
        <v>1.4573636000000001</v>
      </c>
      <c r="F24">
        <v>1.4324482999999999</v>
      </c>
      <c r="G24">
        <v>1.4631414</v>
      </c>
      <c r="H24">
        <v>1.4708367</v>
      </c>
    </row>
    <row r="25" spans="1:8">
      <c r="A25" s="2">
        <v>40170</v>
      </c>
      <c r="B25">
        <v>1.4832105</v>
      </c>
      <c r="C25">
        <v>1.4614073999999999</v>
      </c>
      <c r="D25">
        <v>1.4573750000000001</v>
      </c>
      <c r="E25">
        <v>1.4804545</v>
      </c>
      <c r="F25">
        <v>1.4476207000000001</v>
      </c>
      <c r="G25">
        <v>1.4646566000000001</v>
      </c>
      <c r="H25">
        <v>1.4945101999999999</v>
      </c>
    </row>
    <row r="26" spans="1:8">
      <c r="A26" s="2">
        <v>40171</v>
      </c>
      <c r="B26">
        <v>1.5166316</v>
      </c>
      <c r="C26">
        <v>1.5369630000000001</v>
      </c>
      <c r="D26">
        <v>1.4702917</v>
      </c>
      <c r="E26">
        <v>1.5080909</v>
      </c>
      <c r="F26">
        <v>1.4555517</v>
      </c>
      <c r="G26">
        <v>1.4918283000000001</v>
      </c>
      <c r="H26">
        <v>1.5147143000000001</v>
      </c>
    </row>
    <row r="27" spans="1:8">
      <c r="A27" s="2">
        <v>40172</v>
      </c>
      <c r="B27">
        <v>1.4997895000000001</v>
      </c>
      <c r="C27">
        <v>1.5243704</v>
      </c>
      <c r="D27">
        <v>1.4773750000000001</v>
      </c>
      <c r="E27">
        <v>1.4940909</v>
      </c>
      <c r="F27">
        <v>1.461069</v>
      </c>
      <c r="G27">
        <v>1.4903131000000001</v>
      </c>
      <c r="H27">
        <v>1.5100203999999999</v>
      </c>
    </row>
    <row r="28" spans="1:8">
      <c r="A28" s="2">
        <v>40173</v>
      </c>
      <c r="B28">
        <v>1.4733421</v>
      </c>
      <c r="C28">
        <v>1.4514073999999999</v>
      </c>
      <c r="D28">
        <v>1.4532083</v>
      </c>
      <c r="E28">
        <v>1.4630000000000001</v>
      </c>
      <c r="F28">
        <v>1.4383102999999999</v>
      </c>
      <c r="G28">
        <v>1.4690989999999999</v>
      </c>
      <c r="H28">
        <v>1.4685918</v>
      </c>
    </row>
    <row r="29" spans="1:8">
      <c r="A29" s="2">
        <v>40174</v>
      </c>
      <c r="B29">
        <v>1.4789342000000001</v>
      </c>
      <c r="C29">
        <v>1.4628889</v>
      </c>
      <c r="D29">
        <v>1.4577917</v>
      </c>
      <c r="E29">
        <v>1.4830000000000001</v>
      </c>
      <c r="F29">
        <v>1.4431379</v>
      </c>
      <c r="G29">
        <v>1.4798910999999999</v>
      </c>
      <c r="H29">
        <v>1.4804286</v>
      </c>
    </row>
    <row r="30" spans="1:8">
      <c r="A30" s="2">
        <v>40175</v>
      </c>
      <c r="B30">
        <v>1.4926842</v>
      </c>
      <c r="C30">
        <v>1.4699259</v>
      </c>
      <c r="D30">
        <v>1.4644583</v>
      </c>
      <c r="E30">
        <v>1.4840909</v>
      </c>
      <c r="F30">
        <v>1.4534828</v>
      </c>
      <c r="G30">
        <v>1.4815742999999999</v>
      </c>
      <c r="H30">
        <v>1.5002245000000001</v>
      </c>
    </row>
    <row r="31" spans="1:8">
      <c r="A31" s="2">
        <v>40176</v>
      </c>
      <c r="B31">
        <v>1.4759736999999999</v>
      </c>
      <c r="C31">
        <v>1.4506667</v>
      </c>
      <c r="D31">
        <v>1.4519583</v>
      </c>
      <c r="E31">
        <v>1.4657273</v>
      </c>
      <c r="F31">
        <v>1.4424482999999999</v>
      </c>
      <c r="G31">
        <v>1.4715742999999999</v>
      </c>
      <c r="H31">
        <v>1.4730816</v>
      </c>
    </row>
    <row r="32" spans="1:8">
      <c r="A32" s="2">
        <v>40177</v>
      </c>
      <c r="B32">
        <v>1.4778157999999999</v>
      </c>
      <c r="C32">
        <v>1.4680740999999999</v>
      </c>
      <c r="D32">
        <v>1.4540417000000001</v>
      </c>
      <c r="E32">
        <v>1.4777273</v>
      </c>
      <c r="F32">
        <v>1.4417586</v>
      </c>
      <c r="G32">
        <v>1.4732574000000001</v>
      </c>
      <c r="H32">
        <v>1.4892041</v>
      </c>
    </row>
    <row r="33" spans="1:8">
      <c r="A33" s="2">
        <v>40178</v>
      </c>
      <c r="B33">
        <v>1.5182104999999999</v>
      </c>
      <c r="C33">
        <v>1.5232593000000001</v>
      </c>
      <c r="D33">
        <v>1.4927916999999999</v>
      </c>
      <c r="E33">
        <v>1.4997273</v>
      </c>
      <c r="F33">
        <v>1.4679655</v>
      </c>
      <c r="G33">
        <v>1.4924653000000001</v>
      </c>
      <c r="H33">
        <v>1.5220612</v>
      </c>
    </row>
    <row r="34" spans="1:8">
      <c r="A34" s="2">
        <v>40179</v>
      </c>
      <c r="B34">
        <v>1.4792631999999999</v>
      </c>
      <c r="C34">
        <v>1.4547407000000001</v>
      </c>
      <c r="D34">
        <v>1.4594583000000001</v>
      </c>
      <c r="E34">
        <v>1.4733636000000001</v>
      </c>
      <c r="F34">
        <v>1.4431379</v>
      </c>
      <c r="G34">
        <v>1.4726634000000001</v>
      </c>
      <c r="H34">
        <v>1.4757347000000001</v>
      </c>
    </row>
    <row r="35" spans="1:8">
      <c r="A35" s="2">
        <v>40180</v>
      </c>
      <c r="B35">
        <v>1.4729216000000001</v>
      </c>
      <c r="C35">
        <v>1.4510369999999999</v>
      </c>
      <c r="D35">
        <v>1.4532083</v>
      </c>
      <c r="E35">
        <v>1.4671818000000001</v>
      </c>
      <c r="F35">
        <v>1.4400345000000001</v>
      </c>
      <c r="G35">
        <v>1.4668218</v>
      </c>
      <c r="H35">
        <v>1.4698163</v>
      </c>
    </row>
    <row r="36" spans="1:8">
      <c r="A36" s="2">
        <v>40181</v>
      </c>
      <c r="B36">
        <v>1.4727254999999999</v>
      </c>
      <c r="C36">
        <v>1.454</v>
      </c>
      <c r="D36">
        <v>1.4532083</v>
      </c>
      <c r="E36">
        <v>1.4700909</v>
      </c>
      <c r="F36">
        <v>1.4376207000000001</v>
      </c>
      <c r="G36">
        <v>1.4650396000000001</v>
      </c>
      <c r="H36">
        <v>1.4747143</v>
      </c>
    </row>
    <row r="37" spans="1:8">
      <c r="A37" s="2">
        <v>40182</v>
      </c>
      <c r="B37">
        <v>1.4771699</v>
      </c>
      <c r="C37">
        <v>1.4654815000000001</v>
      </c>
      <c r="D37">
        <v>1.461125</v>
      </c>
      <c r="E37">
        <v>1.4786364000000001</v>
      </c>
      <c r="F37">
        <v>1.4503793</v>
      </c>
      <c r="G37">
        <v>1.4725644</v>
      </c>
      <c r="H37">
        <v>1.4916531</v>
      </c>
    </row>
    <row r="38" spans="1:8">
      <c r="A38" s="2">
        <v>40183</v>
      </c>
      <c r="B38">
        <v>1.4639673</v>
      </c>
      <c r="C38">
        <v>1.4562222</v>
      </c>
      <c r="D38">
        <v>1.4502917</v>
      </c>
      <c r="E38">
        <v>1.4579091</v>
      </c>
      <c r="F38">
        <v>1.4345171999999999</v>
      </c>
      <c r="G38">
        <v>1.4605842</v>
      </c>
      <c r="H38">
        <v>1.461449</v>
      </c>
    </row>
    <row r="39" spans="1:8">
      <c r="A39" s="2">
        <v>40184</v>
      </c>
      <c r="B39">
        <v>1.4615556000000001</v>
      </c>
      <c r="C39">
        <v>1.4354815000000001</v>
      </c>
      <c r="D39">
        <v>1.4415416999999999</v>
      </c>
      <c r="E39">
        <v>1.4495454999999999</v>
      </c>
      <c r="F39">
        <v>1.4286551999999999</v>
      </c>
      <c r="G39">
        <v>1.4631748</v>
      </c>
      <c r="H39">
        <v>1.4586078</v>
      </c>
    </row>
    <row r="40" spans="1:8">
      <c r="A40" s="2">
        <v>40185</v>
      </c>
      <c r="B40">
        <v>1.4595882</v>
      </c>
      <c r="C40">
        <v>1.4317778000000001</v>
      </c>
      <c r="D40">
        <v>1.4377917</v>
      </c>
      <c r="E40">
        <v>1.4462727</v>
      </c>
      <c r="F40">
        <v>1.4252069000000001</v>
      </c>
      <c r="G40">
        <v>1.4614038</v>
      </c>
      <c r="H40">
        <v>1.4586226</v>
      </c>
    </row>
    <row r="41" spans="1:8">
      <c r="A41" s="2">
        <v>40186</v>
      </c>
      <c r="B41">
        <v>1.4640327</v>
      </c>
      <c r="C41">
        <v>1.4465926</v>
      </c>
      <c r="D41">
        <v>1.442375</v>
      </c>
      <c r="E41">
        <v>1.4500909</v>
      </c>
      <c r="F41">
        <v>1.4327931</v>
      </c>
      <c r="G41">
        <v>1.4681346</v>
      </c>
      <c r="H41">
        <v>1.4667357999999999</v>
      </c>
    </row>
    <row r="42" spans="1:8">
      <c r="A42" s="2">
        <v>40187</v>
      </c>
      <c r="B42">
        <v>1.4607646999999999</v>
      </c>
      <c r="C42">
        <v>1.436963</v>
      </c>
      <c r="D42">
        <v>1.4436249999999999</v>
      </c>
      <c r="E42">
        <v>1.4470000000000001</v>
      </c>
      <c r="F42">
        <v>1.4279655</v>
      </c>
      <c r="G42">
        <v>1.4626538</v>
      </c>
      <c r="H42">
        <v>1.4580565999999999</v>
      </c>
    </row>
    <row r="43" spans="1:8">
      <c r="A43" s="2">
        <v>40188</v>
      </c>
      <c r="B43">
        <v>1.4663203</v>
      </c>
      <c r="C43">
        <v>1.446963</v>
      </c>
      <c r="D43">
        <v>1.4461250000000001</v>
      </c>
      <c r="E43">
        <v>1.4551818000000001</v>
      </c>
      <c r="F43">
        <v>1.4307240999999999</v>
      </c>
      <c r="G43">
        <v>1.4620769</v>
      </c>
      <c r="H43">
        <v>1.4680565999999999</v>
      </c>
    </row>
    <row r="44" spans="1:8">
      <c r="A44" s="2">
        <v>40189</v>
      </c>
      <c r="B44">
        <v>1.4728562000000001</v>
      </c>
      <c r="C44">
        <v>1.4502963</v>
      </c>
      <c r="D44">
        <v>1.4519583</v>
      </c>
      <c r="E44">
        <v>1.4675454999999999</v>
      </c>
      <c r="F44">
        <v>1.4393448</v>
      </c>
      <c r="G44">
        <v>1.4684231000000001</v>
      </c>
      <c r="H44">
        <v>1.4805094000000001</v>
      </c>
    </row>
    <row r="45" spans="1:8">
      <c r="A45" s="2">
        <v>40190</v>
      </c>
      <c r="B45">
        <v>1.4590654000000001</v>
      </c>
      <c r="C45">
        <v>1.4428889</v>
      </c>
      <c r="D45">
        <v>1.4419583</v>
      </c>
      <c r="E45">
        <v>1.4500909</v>
      </c>
      <c r="F45">
        <v>1.4269309999999999</v>
      </c>
      <c r="G45">
        <v>1.4604286</v>
      </c>
      <c r="H45">
        <v>1.4630741</v>
      </c>
    </row>
    <row r="46" spans="1:8">
      <c r="A46" s="2">
        <v>40191</v>
      </c>
      <c r="B46">
        <v>1.4594575000000001</v>
      </c>
      <c r="C46">
        <v>1.4362222</v>
      </c>
      <c r="D46">
        <v>1.4382083000000001</v>
      </c>
      <c r="E46">
        <v>1.4513636000000001</v>
      </c>
      <c r="F46">
        <v>1.4255517</v>
      </c>
      <c r="G46">
        <v>1.4604151000000001</v>
      </c>
      <c r="H46">
        <v>1.4661428999999999</v>
      </c>
    </row>
    <row r="47" spans="1:8">
      <c r="A47" s="2">
        <v>40192</v>
      </c>
      <c r="B47">
        <v>1.4539673</v>
      </c>
      <c r="C47">
        <v>1.4336295999999999</v>
      </c>
      <c r="D47">
        <v>1.4348749999999999</v>
      </c>
      <c r="E47">
        <v>1.4480909</v>
      </c>
      <c r="F47">
        <v>1.4217586</v>
      </c>
      <c r="G47">
        <v>1.4575849000000001</v>
      </c>
      <c r="H47">
        <v>1.4655517</v>
      </c>
    </row>
    <row r="48" spans="1:8">
      <c r="A48" s="2">
        <v>40193</v>
      </c>
      <c r="B48">
        <v>1.4525294</v>
      </c>
      <c r="C48">
        <v>1.4310369999999999</v>
      </c>
      <c r="D48">
        <v>1.4336249999999999</v>
      </c>
      <c r="E48">
        <v>1.4446364</v>
      </c>
      <c r="F48">
        <v>1.4255517</v>
      </c>
      <c r="G48">
        <v>1.458717</v>
      </c>
      <c r="H48">
        <v>1.4583102999999999</v>
      </c>
    </row>
    <row r="49" spans="1:8">
      <c r="A49" s="2">
        <v>40194</v>
      </c>
      <c r="B49">
        <v>1.4522025999999999</v>
      </c>
      <c r="C49">
        <v>1.4321481</v>
      </c>
      <c r="D49">
        <v>1.429875</v>
      </c>
      <c r="E49">
        <v>1.4470000000000001</v>
      </c>
      <c r="F49">
        <v>1.4196896999999999</v>
      </c>
      <c r="G49">
        <v>1.4579622999999999</v>
      </c>
      <c r="H49">
        <v>1.4617586</v>
      </c>
    </row>
    <row r="50" spans="1:8">
      <c r="A50" s="2">
        <v>40195</v>
      </c>
      <c r="B50">
        <v>1.4808954000000001</v>
      </c>
      <c r="C50">
        <v>1.4502963</v>
      </c>
      <c r="D50">
        <v>1.4473750000000001</v>
      </c>
      <c r="E50">
        <v>1.4568182000000001</v>
      </c>
      <c r="F50">
        <v>1.4272758999999999</v>
      </c>
      <c r="G50">
        <v>1.4671132</v>
      </c>
      <c r="H50">
        <v>1.4803793000000001</v>
      </c>
    </row>
    <row r="51" spans="1:8">
      <c r="A51" s="2">
        <v>40196</v>
      </c>
      <c r="B51">
        <v>1.4721373</v>
      </c>
      <c r="C51">
        <v>1.446963</v>
      </c>
      <c r="D51">
        <v>1.441125</v>
      </c>
      <c r="E51">
        <v>1.4628182000000001</v>
      </c>
      <c r="F51">
        <v>1.4258966</v>
      </c>
      <c r="G51">
        <v>1.4672075</v>
      </c>
      <c r="H51">
        <v>1.4867585999999999</v>
      </c>
    </row>
    <row r="52" spans="1:8">
      <c r="A52" s="2">
        <v>40197</v>
      </c>
      <c r="B52">
        <v>1.4545555999999999</v>
      </c>
      <c r="C52">
        <v>1.4343703999999999</v>
      </c>
      <c r="D52">
        <v>1.4390417</v>
      </c>
      <c r="E52">
        <v>1.4411818000000001</v>
      </c>
      <c r="F52">
        <v>1.419</v>
      </c>
      <c r="G52">
        <v>1.4559811</v>
      </c>
      <c r="H52">
        <v>1.4633103000000001</v>
      </c>
    </row>
    <row r="53" spans="1:8">
      <c r="A53" s="2">
        <v>40198</v>
      </c>
      <c r="B53">
        <v>1.4558039</v>
      </c>
      <c r="C53">
        <v>1.4332593</v>
      </c>
      <c r="D53">
        <v>1.4348749999999999</v>
      </c>
      <c r="E53">
        <v>1.4410000000000001</v>
      </c>
      <c r="F53">
        <v>1.4214138000000001</v>
      </c>
      <c r="G53">
        <v>1.4576792000000001</v>
      </c>
      <c r="H53">
        <v>1.4603793</v>
      </c>
    </row>
    <row r="54" spans="1:8">
      <c r="A54" s="2">
        <v>40199</v>
      </c>
      <c r="B54">
        <v>1.453902</v>
      </c>
      <c r="C54">
        <v>1.4332593</v>
      </c>
      <c r="D54">
        <v>1.43824</v>
      </c>
      <c r="E54">
        <v>1.4451818000000001</v>
      </c>
      <c r="F54">
        <v>1.4234827999999999</v>
      </c>
      <c r="G54">
        <v>1.4601321</v>
      </c>
      <c r="H54">
        <v>1.4595172000000001</v>
      </c>
    </row>
    <row r="55" spans="1:8">
      <c r="A55" s="2"/>
    </row>
    <row r="56" spans="1:8">
      <c r="A56" s="2"/>
      <c r="B56" s="1"/>
    </row>
    <row r="57" spans="1:8">
      <c r="A57" s="2"/>
      <c r="B57" s="1"/>
    </row>
    <row r="58" spans="1:8">
      <c r="A58" s="2"/>
      <c r="B58" s="1"/>
    </row>
    <row r="59" spans="1:8">
      <c r="A59" s="2"/>
      <c r="B59" s="1"/>
    </row>
    <row r="60" spans="1:8">
      <c r="A60" s="2"/>
      <c r="B60" s="1"/>
    </row>
    <row r="61" spans="1:8">
      <c r="A61" s="2"/>
      <c r="B61" s="1"/>
    </row>
    <row r="62" spans="1:8">
      <c r="A62" s="2"/>
      <c r="B62" s="1"/>
    </row>
    <row r="63" spans="1:8">
      <c r="A63" s="2"/>
      <c r="B63" s="1"/>
    </row>
    <row r="64" spans="1:8">
      <c r="A64" s="2"/>
      <c r="B64" s="1"/>
    </row>
    <row r="65" spans="1:2">
      <c r="A65" s="2"/>
      <c r="B65" s="1"/>
    </row>
    <row r="66" spans="1:2">
      <c r="A66" s="2"/>
      <c r="B66" s="1"/>
    </row>
    <row r="67" spans="1:2">
      <c r="A67" s="2"/>
      <c r="B67" s="1"/>
    </row>
    <row r="68" spans="1:2">
      <c r="A68" s="2"/>
      <c r="B68" s="1"/>
    </row>
    <row r="69" spans="1:2">
      <c r="A69" s="2"/>
      <c r="B69" s="1"/>
    </row>
    <row r="70" spans="1:2">
      <c r="A70" s="2"/>
      <c r="B70" s="1"/>
    </row>
    <row r="71" spans="1:2">
      <c r="A71" s="2"/>
      <c r="B71" s="1"/>
    </row>
    <row r="72" spans="1:2">
      <c r="A72" s="2"/>
      <c r="B72" s="1"/>
    </row>
    <row r="73" spans="1:2">
      <c r="A73" s="2"/>
      <c r="B73" s="1"/>
    </row>
    <row r="74" spans="1:2">
      <c r="A74" s="2"/>
      <c r="B74" s="1"/>
    </row>
    <row r="75" spans="1:2">
      <c r="A75" s="2"/>
      <c r="B75" s="1"/>
    </row>
    <row r="76" spans="1:2">
      <c r="A76" s="2"/>
      <c r="B76" s="1"/>
    </row>
    <row r="77" spans="1:2">
      <c r="A77" s="2"/>
      <c r="B77" s="1"/>
    </row>
    <row r="78" spans="1:2">
      <c r="A78" s="2"/>
      <c r="B78" s="1"/>
    </row>
    <row r="79" spans="1:2">
      <c r="A79" s="2"/>
      <c r="B79" s="1"/>
    </row>
    <row r="80" spans="1:2">
      <c r="A80" s="2"/>
      <c r="B80" s="1"/>
    </row>
    <row r="81" spans="1:2">
      <c r="A81" s="2"/>
      <c r="B81" s="1"/>
    </row>
    <row r="82" spans="1:2">
      <c r="A82" s="2"/>
      <c r="B82" s="1"/>
    </row>
    <row r="83" spans="1:2">
      <c r="A83" s="2"/>
      <c r="B83" s="1"/>
    </row>
    <row r="84" spans="1:2">
      <c r="A84" s="2"/>
      <c r="B84" s="1"/>
    </row>
    <row r="85" spans="1:2">
      <c r="A85" s="2"/>
      <c r="B85" s="1"/>
    </row>
    <row r="86" spans="1:2">
      <c r="A86" s="2"/>
      <c r="B86" s="1"/>
    </row>
    <row r="87" spans="1:2">
      <c r="A87" s="2"/>
      <c r="B87" s="1"/>
    </row>
    <row r="88" spans="1:2">
      <c r="A88" s="2"/>
      <c r="B88" s="1"/>
    </row>
    <row r="89" spans="1:2">
      <c r="A89" s="2"/>
      <c r="B89" s="1"/>
    </row>
    <row r="90" spans="1:2">
      <c r="A90" s="2"/>
      <c r="B90" s="1"/>
    </row>
    <row r="91" spans="1:2">
      <c r="A91" s="2"/>
      <c r="B91" s="1"/>
    </row>
    <row r="92" spans="1:2">
      <c r="A92" s="2"/>
      <c r="B92" s="1"/>
    </row>
    <row r="93" spans="1:2">
      <c r="A93" s="2"/>
      <c r="B93" s="1"/>
    </row>
    <row r="94" spans="1:2">
      <c r="A94" s="2"/>
      <c r="B94" s="1"/>
    </row>
    <row r="95" spans="1:2">
      <c r="A95" s="2"/>
      <c r="B95" s="1"/>
    </row>
    <row r="96" spans="1:2">
      <c r="A96" s="2"/>
      <c r="B96" s="1"/>
    </row>
    <row r="97" spans="1:2">
      <c r="A97" s="2"/>
      <c r="B97" s="1"/>
    </row>
    <row r="98" spans="1:2">
      <c r="A98" s="2"/>
      <c r="B98" s="1"/>
    </row>
    <row r="99" spans="1:2">
      <c r="A99" s="2"/>
      <c r="B99" s="1"/>
    </row>
    <row r="100" spans="1:2">
      <c r="A100" s="2"/>
      <c r="B100" s="1"/>
    </row>
    <row r="101" spans="1:2">
      <c r="A101" s="2"/>
      <c r="B101" s="1"/>
    </row>
    <row r="102" spans="1:2">
      <c r="A102" s="2"/>
      <c r="B102" s="1"/>
    </row>
    <row r="103" spans="1:2">
      <c r="A103" s="2"/>
      <c r="B103" s="1"/>
    </row>
    <row r="104" spans="1:2">
      <c r="A104" s="2"/>
      <c r="B104" s="1"/>
    </row>
    <row r="105" spans="1:2">
      <c r="A105" s="2"/>
      <c r="B105" s="1"/>
    </row>
    <row r="106" spans="1:2">
      <c r="A106" s="2"/>
      <c r="B106" s="1"/>
    </row>
    <row r="107" spans="1:2">
      <c r="A107" s="2"/>
      <c r="B107" s="1"/>
    </row>
    <row r="108" spans="1:2">
      <c r="A108" s="2"/>
      <c r="B108" s="1"/>
    </row>
    <row r="109" spans="1:2">
      <c r="A109" s="2"/>
      <c r="B109" s="1"/>
    </row>
    <row r="110" spans="1:2">
      <c r="A110" s="2"/>
      <c r="B110" s="1"/>
    </row>
    <row r="111" spans="1:2">
      <c r="A111" s="2"/>
      <c r="B111" s="1"/>
    </row>
    <row r="112" spans="1:2">
      <c r="A112" s="2"/>
      <c r="B112" s="1"/>
    </row>
    <row r="113" spans="1:2">
      <c r="A113" s="2"/>
      <c r="B113" s="1"/>
    </row>
    <row r="114" spans="1:2">
      <c r="A114" s="2"/>
      <c r="B114" s="1"/>
    </row>
    <row r="115" spans="1:2">
      <c r="A115" s="2"/>
      <c r="B115" s="1"/>
    </row>
    <row r="116" spans="1:2">
      <c r="A116" s="2"/>
      <c r="B116" s="1"/>
    </row>
    <row r="117" spans="1:2">
      <c r="A117" s="2"/>
      <c r="B117" s="1"/>
    </row>
    <row r="118" spans="1:2">
      <c r="A118" s="2"/>
      <c r="B118" s="1"/>
    </row>
    <row r="119" spans="1:2">
      <c r="A119" s="2"/>
      <c r="B119" s="1"/>
    </row>
    <row r="120" spans="1:2">
      <c r="A120" s="2"/>
      <c r="B120" s="1"/>
    </row>
    <row r="121" spans="1:2">
      <c r="A121" s="2"/>
      <c r="B121" s="1"/>
    </row>
    <row r="122" spans="1:2">
      <c r="A122" s="2"/>
      <c r="B122" s="1"/>
    </row>
    <row r="123" spans="1:2">
      <c r="A123" s="2"/>
      <c r="B123" s="1"/>
    </row>
    <row r="124" spans="1:2">
      <c r="A124" s="2"/>
      <c r="B124" s="1"/>
    </row>
    <row r="125" spans="1:2">
      <c r="A125" s="2"/>
      <c r="B125" s="1"/>
    </row>
    <row r="126" spans="1:2">
      <c r="A126" s="2"/>
      <c r="B126" s="1"/>
    </row>
    <row r="127" spans="1:2">
      <c r="A127" s="2"/>
      <c r="B127" s="1"/>
    </row>
    <row r="128" spans="1:2">
      <c r="A128" s="2"/>
      <c r="B128" s="1"/>
    </row>
    <row r="129" spans="1:2">
      <c r="A129" s="2"/>
      <c r="B129" s="1"/>
    </row>
    <row r="130" spans="1:2">
      <c r="A130" s="2"/>
      <c r="B130" s="1"/>
    </row>
    <row r="131" spans="1:2">
      <c r="A131" s="2"/>
      <c r="B131" s="1"/>
    </row>
    <row r="132" spans="1:2">
      <c r="A132" s="2"/>
      <c r="B132" s="1"/>
    </row>
    <row r="133" spans="1:2">
      <c r="A133" s="2"/>
      <c r="B133" s="1"/>
    </row>
    <row r="134" spans="1:2">
      <c r="A134" s="2"/>
      <c r="B134" s="1"/>
    </row>
    <row r="135" spans="1:2">
      <c r="A135" s="2"/>
      <c r="B135" s="1"/>
    </row>
    <row r="136" spans="1:2">
      <c r="A136" s="2"/>
      <c r="B136" s="1"/>
    </row>
    <row r="137" spans="1:2">
      <c r="A137" s="2"/>
      <c r="B137" s="1"/>
    </row>
    <row r="138" spans="1:2">
      <c r="A138" s="2"/>
      <c r="B138" s="1"/>
    </row>
    <row r="139" spans="1:2">
      <c r="A139" s="2"/>
      <c r="B139" s="1"/>
    </row>
    <row r="140" spans="1:2">
      <c r="A140" s="2"/>
      <c r="B140" s="1"/>
    </row>
    <row r="141" spans="1:2">
      <c r="A141" s="2"/>
      <c r="B141" s="1"/>
    </row>
    <row r="142" spans="1:2">
      <c r="A142" s="2"/>
      <c r="B142" s="1"/>
    </row>
    <row r="143" spans="1:2">
      <c r="A143" s="2"/>
      <c r="B143" s="1"/>
    </row>
    <row r="144" spans="1:2">
      <c r="A144" s="2"/>
      <c r="B144" s="1"/>
    </row>
    <row r="145" spans="1:2">
      <c r="A145" s="2"/>
      <c r="B145" s="1"/>
    </row>
    <row r="146" spans="1:2">
      <c r="A146" s="2"/>
      <c r="B146" s="1"/>
    </row>
    <row r="147" spans="1:2">
      <c r="A147" s="2"/>
      <c r="B147" s="1"/>
    </row>
    <row r="148" spans="1:2">
      <c r="A148" s="2"/>
      <c r="B148" s="1"/>
    </row>
    <row r="149" spans="1:2">
      <c r="A149" s="2"/>
      <c r="B149" s="1"/>
    </row>
    <row r="150" spans="1:2">
      <c r="A150" s="2"/>
      <c r="B150" s="1"/>
    </row>
    <row r="151" spans="1:2">
      <c r="A151" s="2"/>
      <c r="B151" s="1"/>
    </row>
    <row r="152" spans="1:2">
      <c r="A152" s="2"/>
      <c r="B152" s="1"/>
    </row>
    <row r="153" spans="1:2">
      <c r="A153" s="2"/>
      <c r="B153" s="1"/>
    </row>
    <row r="154" spans="1:2">
      <c r="A154" s="2"/>
      <c r="B154" s="1"/>
    </row>
    <row r="155" spans="1:2">
      <c r="A155" s="2"/>
      <c r="B155" s="1"/>
    </row>
    <row r="156" spans="1:2">
      <c r="A156" s="2"/>
      <c r="B156" s="1"/>
    </row>
    <row r="157" spans="1:2">
      <c r="A157" s="2"/>
      <c r="B157" s="1"/>
    </row>
    <row r="158" spans="1:2">
      <c r="A158" s="2"/>
      <c r="B158" s="1"/>
    </row>
    <row r="159" spans="1:2">
      <c r="A159" s="2"/>
      <c r="B159" s="1"/>
    </row>
    <row r="160" spans="1:2">
      <c r="A160" s="2"/>
      <c r="B160" s="1"/>
    </row>
    <row r="161" spans="1:2">
      <c r="A161" s="2"/>
      <c r="B161" s="1"/>
    </row>
    <row r="162" spans="1:2">
      <c r="A162" s="2"/>
      <c r="B162" s="1"/>
    </row>
    <row r="163" spans="1:2">
      <c r="A163" s="2"/>
      <c r="B163" s="1"/>
    </row>
    <row r="164" spans="1:2">
      <c r="A164" s="2"/>
      <c r="B164" s="1"/>
    </row>
    <row r="165" spans="1:2">
      <c r="A165" s="2"/>
      <c r="B165" s="1"/>
    </row>
    <row r="166" spans="1:2">
      <c r="A166" s="2"/>
      <c r="B166" s="1"/>
    </row>
    <row r="167" spans="1:2">
      <c r="A167" s="2"/>
      <c r="B167" s="1"/>
    </row>
    <row r="168" spans="1:2">
      <c r="A168" s="2"/>
      <c r="B168" s="1"/>
    </row>
    <row r="169" spans="1:2">
      <c r="A169" s="2"/>
      <c r="B169" s="1"/>
    </row>
    <row r="170" spans="1:2">
      <c r="A170" s="2"/>
      <c r="B170" s="1"/>
    </row>
    <row r="171" spans="1:2">
      <c r="A171" s="2"/>
      <c r="B171" s="1"/>
    </row>
    <row r="172" spans="1:2">
      <c r="A172" s="2"/>
      <c r="B172" s="1"/>
    </row>
    <row r="173" spans="1:2">
      <c r="A173" s="2"/>
      <c r="B173" s="1"/>
    </row>
    <row r="174" spans="1:2">
      <c r="A174" s="2"/>
      <c r="B174" s="1"/>
    </row>
    <row r="175" spans="1:2">
      <c r="A175" s="2"/>
      <c r="B175" s="1"/>
    </row>
    <row r="176" spans="1:2">
      <c r="A176" s="2"/>
      <c r="B176" s="1"/>
    </row>
    <row r="177" spans="1:2">
      <c r="A177" s="2"/>
      <c r="B177" s="1"/>
    </row>
    <row r="178" spans="1:2">
      <c r="A178" s="2"/>
      <c r="B178" s="1"/>
    </row>
    <row r="179" spans="1:2">
      <c r="A179" s="2"/>
      <c r="B179" s="1"/>
    </row>
    <row r="180" spans="1:2">
      <c r="A180" s="2"/>
      <c r="B180" s="1"/>
    </row>
    <row r="181" spans="1:2">
      <c r="A181" s="2"/>
      <c r="B181" s="1"/>
    </row>
    <row r="182" spans="1:2">
      <c r="A182" s="2"/>
      <c r="B182" s="1"/>
    </row>
    <row r="183" spans="1:2">
      <c r="A183" s="2"/>
      <c r="B183" s="1"/>
    </row>
    <row r="184" spans="1:2">
      <c r="A184" s="2"/>
      <c r="B184" s="1"/>
    </row>
    <row r="185" spans="1:2">
      <c r="A185" s="2"/>
      <c r="B185" s="1"/>
    </row>
    <row r="186" spans="1:2">
      <c r="A186" s="2"/>
      <c r="B186" s="1"/>
    </row>
    <row r="187" spans="1:2">
      <c r="A187" s="2"/>
      <c r="B187" s="1"/>
    </row>
    <row r="188" spans="1:2">
      <c r="A188" s="2"/>
      <c r="B188" s="1"/>
    </row>
    <row r="189" spans="1:2">
      <c r="A189" s="2"/>
      <c r="B189" s="1"/>
    </row>
    <row r="190" spans="1:2">
      <c r="A190" s="2"/>
      <c r="B190" s="1"/>
    </row>
    <row r="191" spans="1:2">
      <c r="A191" s="2"/>
      <c r="B191" s="1"/>
    </row>
    <row r="192" spans="1:2">
      <c r="A192" s="2"/>
      <c r="B192" s="1"/>
    </row>
    <row r="193" spans="1:2">
      <c r="A193" s="2"/>
      <c r="B193" s="1"/>
    </row>
    <row r="194" spans="1:2">
      <c r="A194" s="2"/>
      <c r="B194" s="1"/>
    </row>
    <row r="195" spans="1:2">
      <c r="A195" s="2"/>
      <c r="B195" s="1"/>
    </row>
    <row r="196" spans="1:2">
      <c r="A196" s="2"/>
      <c r="B196" s="1"/>
    </row>
    <row r="197" spans="1:2">
      <c r="A197" s="2"/>
      <c r="B197" s="1"/>
    </row>
    <row r="198" spans="1:2">
      <c r="A198" s="2"/>
      <c r="B198" s="1"/>
    </row>
    <row r="199" spans="1:2">
      <c r="A199" s="2"/>
      <c r="B199" s="1"/>
    </row>
    <row r="200" spans="1:2">
      <c r="A200" s="2"/>
      <c r="B200" s="1"/>
    </row>
    <row r="201" spans="1:2">
      <c r="A201" s="2"/>
      <c r="B201" s="1"/>
    </row>
    <row r="202" spans="1:2">
      <c r="A202" s="2"/>
      <c r="B202" s="1"/>
    </row>
    <row r="203" spans="1:2">
      <c r="A203" s="2"/>
      <c r="B203" s="1"/>
    </row>
    <row r="204" spans="1:2">
      <c r="A204" s="2"/>
      <c r="B204" s="1"/>
    </row>
    <row r="205" spans="1:2">
      <c r="A205" s="2"/>
      <c r="B205" s="1"/>
    </row>
    <row r="206" spans="1:2">
      <c r="A206" s="2"/>
      <c r="B206" s="1"/>
    </row>
    <row r="207" spans="1:2">
      <c r="A207" s="2"/>
      <c r="B207" s="1"/>
    </row>
    <row r="208" spans="1:2">
      <c r="A208" s="2"/>
      <c r="B208" s="1"/>
    </row>
    <row r="209" spans="1:2">
      <c r="A209" s="2"/>
      <c r="B209" s="1"/>
    </row>
    <row r="210" spans="1:2">
      <c r="A210" s="2"/>
      <c r="B210" s="1"/>
    </row>
    <row r="211" spans="1:2">
      <c r="A211" s="2"/>
      <c r="B211" s="1"/>
    </row>
    <row r="212" spans="1:2">
      <c r="A212" s="2"/>
      <c r="B212" s="1"/>
    </row>
    <row r="213" spans="1:2">
      <c r="A213" s="2"/>
      <c r="B213" s="1"/>
    </row>
    <row r="214" spans="1:2">
      <c r="A214" s="2"/>
      <c r="B214" s="1"/>
    </row>
    <row r="215" spans="1:2">
      <c r="A215" s="2"/>
      <c r="B215" s="1"/>
    </row>
    <row r="216" spans="1:2">
      <c r="A216" s="2"/>
      <c r="B216" s="1"/>
    </row>
    <row r="217" spans="1:2">
      <c r="A217" s="2"/>
      <c r="B217" s="1"/>
    </row>
    <row r="218" spans="1:2">
      <c r="A218" s="2"/>
      <c r="B218" s="1"/>
    </row>
    <row r="219" spans="1:2">
      <c r="A219" s="2"/>
      <c r="B219" s="1"/>
    </row>
    <row r="220" spans="1:2">
      <c r="A220" s="2"/>
      <c r="B220" s="1"/>
    </row>
    <row r="221" spans="1:2">
      <c r="A221" s="2"/>
      <c r="B221" s="1"/>
    </row>
    <row r="222" spans="1:2">
      <c r="A222" s="2"/>
      <c r="B222" s="1"/>
    </row>
    <row r="223" spans="1:2">
      <c r="A223" s="2"/>
      <c r="B223" s="1"/>
    </row>
    <row r="224" spans="1:2">
      <c r="A224" s="2"/>
      <c r="B224" s="1"/>
    </row>
    <row r="225" spans="1:2">
      <c r="A225" s="2"/>
      <c r="B225" s="1"/>
    </row>
    <row r="226" spans="1:2">
      <c r="A226" s="2"/>
      <c r="B226" s="1"/>
    </row>
    <row r="227" spans="1:2">
      <c r="A227" s="2"/>
      <c r="B227" s="1"/>
    </row>
    <row r="228" spans="1:2">
      <c r="A228" s="2"/>
      <c r="B228" s="1"/>
    </row>
    <row r="229" spans="1:2">
      <c r="A229" s="2"/>
      <c r="B229" s="1"/>
    </row>
    <row r="230" spans="1:2">
      <c r="A230" s="2"/>
      <c r="B230" s="1"/>
    </row>
    <row r="231" spans="1:2">
      <c r="A231" s="2"/>
      <c r="B231" s="1"/>
    </row>
    <row r="232" spans="1:2">
      <c r="A232" s="2"/>
      <c r="B232" s="1"/>
    </row>
    <row r="233" spans="1:2">
      <c r="A233" s="2"/>
      <c r="B233" s="1"/>
    </row>
    <row r="234" spans="1:2">
      <c r="A234" s="2"/>
      <c r="B234" s="1"/>
    </row>
    <row r="235" spans="1:2">
      <c r="A235" s="2"/>
      <c r="B235" s="1"/>
    </row>
    <row r="236" spans="1:2">
      <c r="A236" s="2"/>
      <c r="B236" s="1"/>
    </row>
    <row r="237" spans="1:2">
      <c r="A237" s="2"/>
      <c r="B237" s="1"/>
    </row>
    <row r="238" spans="1:2">
      <c r="A238" s="2"/>
      <c r="B238" s="1"/>
    </row>
    <row r="239" spans="1:2">
      <c r="A239" s="2"/>
      <c r="B239" s="1"/>
    </row>
    <row r="240" spans="1:2">
      <c r="A240" s="2"/>
      <c r="B240" s="1"/>
    </row>
    <row r="241" spans="1:2">
      <c r="A241" s="2"/>
      <c r="B241" s="1"/>
    </row>
    <row r="242" spans="1:2">
      <c r="A242" s="2"/>
      <c r="B242" s="1"/>
    </row>
    <row r="243" spans="1:2">
      <c r="A243" s="2"/>
      <c r="B243" s="1"/>
    </row>
    <row r="244" spans="1:2">
      <c r="A244" s="2"/>
      <c r="B244" s="1"/>
    </row>
    <row r="245" spans="1:2">
      <c r="A245" s="2"/>
      <c r="B245" s="1"/>
    </row>
    <row r="246" spans="1:2">
      <c r="A246" s="2"/>
      <c r="B246" s="1"/>
    </row>
    <row r="247" spans="1:2">
      <c r="A247" s="2"/>
      <c r="B247" s="1"/>
    </row>
    <row r="248" spans="1:2">
      <c r="A248" s="2"/>
      <c r="B248" s="1"/>
    </row>
    <row r="249" spans="1:2">
      <c r="A249" s="2"/>
      <c r="B249" s="1"/>
    </row>
    <row r="250" spans="1:2">
      <c r="A250" s="2"/>
      <c r="B250" s="1"/>
    </row>
    <row r="251" spans="1:2">
      <c r="A251" s="2"/>
      <c r="B251" s="1"/>
    </row>
    <row r="252" spans="1:2">
      <c r="A252" s="2"/>
      <c r="B252" s="1"/>
    </row>
    <row r="253" spans="1:2">
      <c r="A253" s="2"/>
      <c r="B253" s="1"/>
    </row>
    <row r="254" spans="1:2">
      <c r="A254" s="2"/>
      <c r="B254" s="1"/>
    </row>
    <row r="255" spans="1:2">
      <c r="A255" s="2"/>
      <c r="B255" s="1"/>
    </row>
    <row r="256" spans="1:2">
      <c r="A256" s="2"/>
      <c r="B256" s="1"/>
    </row>
    <row r="257" spans="1:2">
      <c r="A257" s="2"/>
      <c r="B257" s="1"/>
    </row>
    <row r="258" spans="1:2">
      <c r="A258" s="2"/>
      <c r="B258" s="1"/>
    </row>
    <row r="259" spans="1:2">
      <c r="A259" s="2"/>
      <c r="B259" s="1"/>
    </row>
    <row r="260" spans="1:2">
      <c r="A260" s="2"/>
      <c r="B260" s="1"/>
    </row>
    <row r="261" spans="1:2">
      <c r="A261" s="2"/>
      <c r="B261" s="1"/>
    </row>
    <row r="262" spans="1:2">
      <c r="A262" s="2"/>
      <c r="B262" s="1"/>
    </row>
    <row r="263" spans="1:2">
      <c r="A263" s="2"/>
      <c r="B263" s="1"/>
    </row>
    <row r="264" spans="1:2">
      <c r="A264" s="2"/>
      <c r="B264" s="1"/>
    </row>
    <row r="265" spans="1:2">
      <c r="A265" s="2"/>
      <c r="B265" s="1"/>
    </row>
    <row r="266" spans="1:2">
      <c r="A266" s="2"/>
      <c r="B266" s="1"/>
    </row>
    <row r="267" spans="1:2">
      <c r="A267" s="2"/>
      <c r="B267" s="1"/>
    </row>
    <row r="268" spans="1:2">
      <c r="A268" s="2"/>
      <c r="B268" s="1"/>
    </row>
    <row r="269" spans="1:2">
      <c r="A269" s="2"/>
      <c r="B269" s="1"/>
    </row>
    <row r="270" spans="1:2">
      <c r="A270" s="2"/>
      <c r="B270" s="1"/>
    </row>
    <row r="271" spans="1:2">
      <c r="A271" s="2"/>
      <c r="B271" s="1"/>
    </row>
    <row r="272" spans="1:2">
      <c r="A272" s="2"/>
      <c r="B272" s="1"/>
    </row>
    <row r="273" spans="1:2">
      <c r="A273" s="2"/>
      <c r="B273" s="1"/>
    </row>
    <row r="274" spans="1:2">
      <c r="A274" s="2"/>
      <c r="B274" s="1"/>
    </row>
    <row r="275" spans="1:2">
      <c r="A275" s="2"/>
      <c r="B275" s="1"/>
    </row>
    <row r="276" spans="1:2">
      <c r="A276" s="2"/>
      <c r="B276" s="1"/>
    </row>
    <row r="277" spans="1:2">
      <c r="A277" s="2"/>
      <c r="B277" s="1"/>
    </row>
    <row r="278" spans="1:2">
      <c r="A278" s="2"/>
      <c r="B278" s="1"/>
    </row>
    <row r="279" spans="1:2">
      <c r="A279" s="2"/>
      <c r="B279" s="1"/>
    </row>
    <row r="280" spans="1:2">
      <c r="A280" s="2"/>
      <c r="B280" s="1"/>
    </row>
    <row r="281" spans="1:2">
      <c r="A281" s="2"/>
      <c r="B281" s="1"/>
    </row>
    <row r="282" spans="1:2">
      <c r="A282" s="2"/>
      <c r="B282" s="1"/>
    </row>
    <row r="283" spans="1:2">
      <c r="A283" s="2"/>
      <c r="B283" s="1"/>
    </row>
    <row r="284" spans="1:2">
      <c r="A284" s="2"/>
      <c r="B284" s="1"/>
    </row>
    <row r="285" spans="1:2">
      <c r="A285" s="2"/>
      <c r="B285" s="1"/>
    </row>
    <row r="286" spans="1:2">
      <c r="A286" s="2"/>
      <c r="B286" s="1"/>
    </row>
    <row r="287" spans="1:2">
      <c r="A287" s="2"/>
      <c r="B287" s="1"/>
    </row>
    <row r="288" spans="1:2">
      <c r="A288" s="2"/>
      <c r="B288" s="1"/>
    </row>
    <row r="289" spans="1:2">
      <c r="A289" s="2"/>
      <c r="B289" s="1"/>
    </row>
    <row r="290" spans="1:2">
      <c r="A290" s="2"/>
      <c r="B290" s="1"/>
    </row>
    <row r="291" spans="1:2">
      <c r="A291" s="2"/>
      <c r="B291" s="1"/>
    </row>
    <row r="292" spans="1:2">
      <c r="A292" s="2"/>
      <c r="B292" s="1"/>
    </row>
    <row r="293" spans="1:2">
      <c r="A293" s="2"/>
      <c r="B293" s="1"/>
    </row>
    <row r="294" spans="1:2">
      <c r="A294" s="2"/>
      <c r="B294" s="1"/>
    </row>
    <row r="295" spans="1:2">
      <c r="A295" s="2"/>
      <c r="B295" s="1"/>
    </row>
    <row r="296" spans="1:2">
      <c r="A296" s="2"/>
      <c r="B296" s="1"/>
    </row>
    <row r="297" spans="1:2">
      <c r="A297" s="2"/>
      <c r="B297" s="1"/>
    </row>
    <row r="298" spans="1:2">
      <c r="A298" s="2"/>
      <c r="B298" s="1"/>
    </row>
    <row r="299" spans="1:2">
      <c r="A299" s="2"/>
      <c r="B299" s="1"/>
    </row>
    <row r="300" spans="1:2">
      <c r="A300" s="2"/>
      <c r="B300" s="1"/>
    </row>
    <row r="301" spans="1:2">
      <c r="A301" s="2"/>
      <c r="B301" s="1"/>
    </row>
    <row r="302" spans="1:2">
      <c r="A302" s="2"/>
      <c r="B302" s="1"/>
    </row>
    <row r="303" spans="1:2">
      <c r="A303" s="2"/>
      <c r="B303" s="1"/>
    </row>
    <row r="304" spans="1:2">
      <c r="A304" s="2"/>
      <c r="B304" s="1"/>
    </row>
    <row r="305" spans="1:2">
      <c r="A305" s="2"/>
      <c r="B305" s="1"/>
    </row>
    <row r="306" spans="1:2">
      <c r="A306" s="2"/>
      <c r="B306" s="1"/>
    </row>
    <row r="307" spans="1:2">
      <c r="A307" s="2"/>
      <c r="B307" s="1"/>
    </row>
    <row r="308" spans="1:2">
      <c r="A308" s="2"/>
      <c r="B308" s="1"/>
    </row>
    <row r="309" spans="1:2">
      <c r="A309" s="2"/>
      <c r="B309" s="1"/>
    </row>
    <row r="310" spans="1:2">
      <c r="A310" s="2"/>
      <c r="B310" s="1"/>
    </row>
    <row r="311" spans="1:2">
      <c r="A311" s="2"/>
      <c r="B311" s="1"/>
    </row>
    <row r="312" spans="1:2">
      <c r="A312" s="2"/>
      <c r="B312" s="1"/>
    </row>
    <row r="313" spans="1:2">
      <c r="A313" s="2"/>
      <c r="B313" s="1"/>
    </row>
    <row r="314" spans="1:2">
      <c r="A314" s="2"/>
      <c r="B314" s="1"/>
    </row>
    <row r="315" spans="1:2">
      <c r="A315" s="2"/>
      <c r="B315" s="1"/>
    </row>
    <row r="316" spans="1:2">
      <c r="A316" s="2"/>
      <c r="B316" s="1"/>
    </row>
    <row r="317" spans="1:2">
      <c r="A317" s="2"/>
      <c r="B317" s="1"/>
    </row>
    <row r="318" spans="1:2">
      <c r="A318" s="2"/>
      <c r="B318" s="1"/>
    </row>
    <row r="319" spans="1:2">
      <c r="A319" s="2"/>
      <c r="B319" s="1"/>
    </row>
    <row r="320" spans="1:2">
      <c r="A320" s="2"/>
      <c r="B320" s="1"/>
    </row>
    <row r="321" spans="1:2">
      <c r="A321" s="2"/>
      <c r="B321" s="1"/>
    </row>
    <row r="322" spans="1:2">
      <c r="A322" s="2"/>
      <c r="B322" s="1"/>
    </row>
    <row r="323" spans="1:2">
      <c r="A323" s="2"/>
      <c r="B323" s="1"/>
    </row>
    <row r="324" spans="1:2">
      <c r="A324" s="2"/>
      <c r="B324" s="1"/>
    </row>
    <row r="325" spans="1:2">
      <c r="A325" s="2"/>
      <c r="B325" s="1"/>
    </row>
    <row r="326" spans="1:2">
      <c r="A326" s="2"/>
      <c r="B326" s="1"/>
    </row>
    <row r="327" spans="1:2">
      <c r="A327" s="2"/>
      <c r="B327" s="1"/>
    </row>
    <row r="328" spans="1:2">
      <c r="A328" s="2"/>
      <c r="B328" s="1"/>
    </row>
    <row r="329" spans="1:2">
      <c r="A329" s="2"/>
      <c r="B329" s="1"/>
    </row>
    <row r="330" spans="1:2">
      <c r="A330" s="2"/>
      <c r="B330" s="1"/>
    </row>
    <row r="331" spans="1:2">
      <c r="A331" s="2"/>
      <c r="B331" s="1"/>
    </row>
    <row r="332" spans="1:2">
      <c r="A332" s="2"/>
      <c r="B332" s="1"/>
    </row>
    <row r="333" spans="1:2">
      <c r="A333" s="2"/>
      <c r="B333" s="1"/>
    </row>
    <row r="334" spans="1:2">
      <c r="A334" s="2"/>
      <c r="B334" s="1"/>
    </row>
    <row r="335" spans="1:2">
      <c r="A335" s="2"/>
      <c r="B335" s="1"/>
    </row>
    <row r="336" spans="1:2">
      <c r="A336" s="2"/>
      <c r="B336" s="1"/>
    </row>
    <row r="337" spans="1:2">
      <c r="A337" s="2"/>
      <c r="B337" s="1"/>
    </row>
    <row r="338" spans="1:2">
      <c r="A338" s="2"/>
      <c r="B338" s="1"/>
    </row>
    <row r="339" spans="1:2">
      <c r="A339" s="2"/>
      <c r="B339" s="1"/>
    </row>
    <row r="340" spans="1:2">
      <c r="A340" s="2"/>
      <c r="B340" s="1"/>
    </row>
    <row r="341" spans="1:2">
      <c r="A341" s="2"/>
      <c r="B341" s="1"/>
    </row>
    <row r="342" spans="1:2">
      <c r="A342" s="2"/>
      <c r="B342" s="1"/>
    </row>
    <row r="343" spans="1:2">
      <c r="A343" s="2"/>
      <c r="B343" s="1"/>
    </row>
    <row r="344" spans="1:2">
      <c r="A344" s="2"/>
      <c r="B344" s="1"/>
    </row>
    <row r="345" spans="1:2">
      <c r="A345" s="2"/>
      <c r="B345" s="1"/>
    </row>
    <row r="346" spans="1:2">
      <c r="A346" s="2"/>
      <c r="B346" s="1"/>
    </row>
    <row r="347" spans="1:2">
      <c r="A347" s="2"/>
      <c r="B347" s="1"/>
    </row>
    <row r="348" spans="1:2">
      <c r="A348" s="2"/>
      <c r="B348" s="1"/>
    </row>
    <row r="349" spans="1:2">
      <c r="A349" s="2"/>
      <c r="B349" s="1"/>
    </row>
    <row r="350" spans="1:2">
      <c r="A350" s="2"/>
      <c r="B350" s="1"/>
    </row>
    <row r="351" spans="1:2">
      <c r="A351" s="2"/>
      <c r="B351" s="1"/>
    </row>
    <row r="352" spans="1:2">
      <c r="A352" s="2"/>
      <c r="B352" s="1"/>
    </row>
    <row r="353" spans="1:2">
      <c r="A353" s="2"/>
      <c r="B353" s="1"/>
    </row>
    <row r="354" spans="1:2">
      <c r="A354" s="2"/>
      <c r="B354" s="1"/>
    </row>
    <row r="355" spans="1:2">
      <c r="A355" s="2"/>
      <c r="B355" s="1"/>
    </row>
    <row r="356" spans="1:2">
      <c r="A356" s="2"/>
      <c r="B356" s="1"/>
    </row>
    <row r="357" spans="1:2">
      <c r="A357" s="2"/>
      <c r="B357" s="1"/>
    </row>
    <row r="358" spans="1:2">
      <c r="A358" s="2"/>
      <c r="B358" s="1"/>
    </row>
    <row r="359" spans="1:2">
      <c r="A359" s="2"/>
      <c r="B359" s="1"/>
    </row>
    <row r="360" spans="1:2">
      <c r="A360" s="2"/>
      <c r="B360" s="1"/>
    </row>
    <row r="361" spans="1:2">
      <c r="A361" s="2"/>
      <c r="B361" s="1"/>
    </row>
    <row r="362" spans="1:2">
      <c r="A362" s="2"/>
      <c r="B362" s="1"/>
    </row>
    <row r="363" spans="1:2">
      <c r="A363" s="2"/>
      <c r="B363" s="1"/>
    </row>
    <row r="364" spans="1:2">
      <c r="A364" s="2"/>
      <c r="B364" s="1"/>
    </row>
    <row r="365" spans="1:2">
      <c r="A365" s="2"/>
      <c r="B365" s="1"/>
    </row>
    <row r="366" spans="1:2">
      <c r="A366" s="2"/>
      <c r="B366" s="1"/>
    </row>
    <row r="367" spans="1:2">
      <c r="A367" s="2"/>
      <c r="B367" s="1"/>
    </row>
    <row r="368" spans="1:2">
      <c r="A368" s="2"/>
      <c r="B368" s="1"/>
    </row>
    <row r="369" spans="1:2">
      <c r="A369" s="2"/>
      <c r="B369" s="1"/>
    </row>
    <row r="370" spans="1:2">
      <c r="A370" s="2"/>
      <c r="B370" s="1"/>
    </row>
    <row r="371" spans="1:2">
      <c r="A371" s="2"/>
      <c r="B371" s="1"/>
    </row>
    <row r="372" spans="1:2">
      <c r="A372" s="2"/>
      <c r="B372" s="1"/>
    </row>
    <row r="373" spans="1:2">
      <c r="A373" s="2"/>
      <c r="B373" s="1"/>
    </row>
    <row r="374" spans="1:2">
      <c r="A374" s="2"/>
      <c r="B374" s="1"/>
    </row>
    <row r="375" spans="1:2">
      <c r="A375" s="2"/>
      <c r="B375" s="1"/>
    </row>
    <row r="376" spans="1:2">
      <c r="A376" s="2"/>
      <c r="B376" s="1"/>
    </row>
    <row r="377" spans="1:2">
      <c r="A377" s="2"/>
      <c r="B377" s="1"/>
    </row>
    <row r="378" spans="1:2">
      <c r="A378" s="2"/>
      <c r="B378" s="1"/>
    </row>
    <row r="379" spans="1:2">
      <c r="A379" s="2"/>
      <c r="B379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Diesel, BW</vt:lpstr>
      <vt:lpstr>Super E5, BW</vt:lpstr>
      <vt:lpstr>Super E10, BW</vt:lpstr>
      <vt:lpstr>Diesel, RP</vt:lpstr>
      <vt:lpstr>Super E5, RP</vt:lpstr>
      <vt:lpstr>Super E10, RP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Wolf Rödiger</cp:lastModifiedBy>
  <dcterms:created xsi:type="dcterms:W3CDTF">2014-01-24T13:30:03Z</dcterms:created>
  <dcterms:modified xsi:type="dcterms:W3CDTF">2014-01-24T15:18:34Z</dcterms:modified>
</cp:coreProperties>
</file>