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4140" yWindow="0" windowWidth="25600" windowHeight="19020" tabRatio="500"/>
  </bookViews>
  <sheets>
    <sheet name="Karlsruhe" sheetId="1" r:id="rId1"/>
    <sheet name="Koblenz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<sst xmlns="http://schemas.openxmlformats.org/spreadsheetml/2006/main" count="14" uniqueCount="8">
  <si>
    <t>Aral</t>
  </si>
  <si>
    <t>AVIA</t>
  </si>
  <si>
    <t>bft</t>
  </si>
  <si>
    <t>Esso</t>
  </si>
  <si>
    <t>JET</t>
  </si>
  <si>
    <t>Shell</t>
  </si>
  <si>
    <t>Total</t>
  </si>
  <si>
    <t>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</si>
</sst>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3" fillId="0" borderId="0" xfId="0" applyFont="1"/>
  </cellXfs>
  <cellStyles count="31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Durchschnittspreis</a:t>
            </a:r>
            <a:r>
              <a:rPr lang="de-DE" baseline="0"/>
              <a:t> um 18 Uhr</a:t>
            </a:r>
            <a:r>
              <a:rPr lang="de-DE"/>
              <a:t> (E5, Karlsruhe)</a:t>
            </a:r>
          </a:p>
        </c:rich>
      </c:tx>
      <c:layout>
        <c:manualLayout>
          <c:xMode val="edge"/>
          <c:yMode val="edge"/>
          <c:x val="0.325050542151619"/>
          <c:y val="0.0112540192926045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Karlsruhe!$B$1</c:f>
              <c:strCache>
                <c:ptCount val="1"/>
                <c:pt idx="0">
                  <c:v>Aral</c:v>
                </c:pt>
              </c:strCache>
            </c:strRef>
          </c:tx>
          <c:marker>
            <c:symbol val="none"/>
          </c:marker>
          <c:cat>
            <c:numRef>
              <c:f>Karlsruhe!$A$2:$A$54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Karlsruhe!$B$2:$B$54</c:f>
              <c:numCache>
                <c:formatCode>General</c:formatCode>
                <c:ptCount val="53"/>
                <c:pt idx="0">
                  <c:v>1.554</c:v>
                </c:pt>
                <c:pt idx="1">
                  <c:v>1.4875714</c:v>
                </c:pt>
                <c:pt idx="2">
                  <c:v>1.5232857</c:v>
                </c:pt>
                <c:pt idx="3">
                  <c:v>1.5232857</c:v>
                </c:pt>
                <c:pt idx="4">
                  <c:v>1.5232857</c:v>
                </c:pt>
                <c:pt idx="5">
                  <c:v>1.5032857</c:v>
                </c:pt>
                <c:pt idx="6">
                  <c:v>1.5247143</c:v>
                </c:pt>
                <c:pt idx="7">
                  <c:v>1.5504286</c:v>
                </c:pt>
                <c:pt idx="8">
                  <c:v>1.529</c:v>
                </c:pt>
                <c:pt idx="9">
                  <c:v>1.5204286</c:v>
                </c:pt>
                <c:pt idx="10">
                  <c:v>1.5061429</c:v>
                </c:pt>
                <c:pt idx="11">
                  <c:v>1.5018571</c:v>
                </c:pt>
                <c:pt idx="12">
                  <c:v>1.4961429</c:v>
                </c:pt>
                <c:pt idx="13">
                  <c:v>1.4704286</c:v>
                </c:pt>
                <c:pt idx="14">
                  <c:v>1.4975714</c:v>
                </c:pt>
                <c:pt idx="15">
                  <c:v>1.4761429</c:v>
                </c:pt>
                <c:pt idx="16">
                  <c:v>1.4947143</c:v>
                </c:pt>
                <c:pt idx="17">
                  <c:v>1.4847143</c:v>
                </c:pt>
                <c:pt idx="18">
                  <c:v>1.4675714</c:v>
                </c:pt>
                <c:pt idx="19">
                  <c:v>1.4818571</c:v>
                </c:pt>
                <c:pt idx="20">
                  <c:v>1.5018571</c:v>
                </c:pt>
                <c:pt idx="21">
                  <c:v>1.5675714</c:v>
                </c:pt>
                <c:pt idx="22">
                  <c:v>1.5204286</c:v>
                </c:pt>
                <c:pt idx="23">
                  <c:v>1.5175714</c:v>
                </c:pt>
                <c:pt idx="24">
                  <c:v>1.5304286</c:v>
                </c:pt>
                <c:pt idx="25">
                  <c:v>1.5347143</c:v>
                </c:pt>
                <c:pt idx="26">
                  <c:v>1.5247143</c:v>
                </c:pt>
                <c:pt idx="27">
                  <c:v>1.5061429</c:v>
                </c:pt>
                <c:pt idx="28">
                  <c:v>1.5575714</c:v>
                </c:pt>
                <c:pt idx="29">
                  <c:v>1.4975714</c:v>
                </c:pt>
                <c:pt idx="30">
                  <c:v>1.5061429</c:v>
                </c:pt>
                <c:pt idx="31">
                  <c:v>1.569</c:v>
                </c:pt>
                <c:pt idx="32">
                  <c:v>1.5147143</c:v>
                </c:pt>
                <c:pt idx="33">
                  <c:v>1.509</c:v>
                </c:pt>
                <c:pt idx="34">
                  <c:v>1.5004286</c:v>
                </c:pt>
                <c:pt idx="35">
                  <c:v>1.5218571</c:v>
                </c:pt>
                <c:pt idx="36">
                  <c:v>1.5004286</c:v>
                </c:pt>
                <c:pt idx="37">
                  <c:v>1.4975714</c:v>
                </c:pt>
                <c:pt idx="38">
                  <c:v>1.4675714</c:v>
                </c:pt>
                <c:pt idx="39">
                  <c:v>1.4932857</c:v>
                </c:pt>
                <c:pt idx="40">
                  <c:v>1.5018571</c:v>
                </c:pt>
                <c:pt idx="41">
                  <c:v>1.4875714</c:v>
                </c:pt>
                <c:pt idx="42">
                  <c:v>1.5204286</c:v>
                </c:pt>
                <c:pt idx="43">
                  <c:v>1.5032857</c:v>
                </c:pt>
                <c:pt idx="44">
                  <c:v>1.499</c:v>
                </c:pt>
                <c:pt idx="45">
                  <c:v>1.479</c:v>
                </c:pt>
                <c:pt idx="46">
                  <c:v>1.4675714</c:v>
                </c:pt>
                <c:pt idx="47">
                  <c:v>1.4832857</c:v>
                </c:pt>
                <c:pt idx="48">
                  <c:v>1.5361429</c:v>
                </c:pt>
                <c:pt idx="49">
                  <c:v>1.5104286</c:v>
                </c:pt>
                <c:pt idx="50">
                  <c:v>1.4918571</c:v>
                </c:pt>
                <c:pt idx="51">
                  <c:v>1.4847143</c:v>
                </c:pt>
                <c:pt idx="52">
                  <c:v>1.4904286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Karlsruhe!$C$1</c:f>
              <c:strCache>
                <c:ptCount val="1"/>
                <c:pt idx="0">
                  <c:v>AVIA</c:v>
                </c:pt>
              </c:strCache>
            </c:strRef>
          </c:tx>
          <c:marker>
            <c:symbol val="none"/>
          </c:marker>
          <c:cat>
            <c:numRef>
              <c:f>Karlsruhe!$A$2:$A$54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Karlsruhe!$C$2:$C$54</c:f>
              <c:numCache>
                <c:formatCode>General</c:formatCode>
                <c:ptCount val="53"/>
                <c:pt idx="0">
                  <c:v>1.534</c:v>
                </c:pt>
                <c:pt idx="1">
                  <c:v>1.4923333</c:v>
                </c:pt>
                <c:pt idx="2">
                  <c:v>1.5156667</c:v>
                </c:pt>
                <c:pt idx="3">
                  <c:v>1.5123333</c:v>
                </c:pt>
                <c:pt idx="4">
                  <c:v>1.5156667</c:v>
                </c:pt>
                <c:pt idx="5">
                  <c:v>1.499</c:v>
                </c:pt>
                <c:pt idx="6">
                  <c:v>1.5356667</c:v>
                </c:pt>
                <c:pt idx="7">
                  <c:v>1.5656667</c:v>
                </c:pt>
                <c:pt idx="8">
                  <c:v>1.5256667</c:v>
                </c:pt>
                <c:pt idx="9">
                  <c:v>1.5156667</c:v>
                </c:pt>
                <c:pt idx="10">
                  <c:v>1.4956667</c:v>
                </c:pt>
                <c:pt idx="11">
                  <c:v>1.479</c:v>
                </c:pt>
                <c:pt idx="12">
                  <c:v>1.5023333</c:v>
                </c:pt>
                <c:pt idx="13">
                  <c:v>1.5056667</c:v>
                </c:pt>
                <c:pt idx="14">
                  <c:v>1.5456667</c:v>
                </c:pt>
                <c:pt idx="15">
                  <c:v>1.4756667</c:v>
                </c:pt>
                <c:pt idx="16">
                  <c:v>1.489</c:v>
                </c:pt>
                <c:pt idx="17">
                  <c:v>1.4823333</c:v>
                </c:pt>
                <c:pt idx="18">
                  <c:v>1.4623333</c:v>
                </c:pt>
                <c:pt idx="19">
                  <c:v>1.4756667</c:v>
                </c:pt>
                <c:pt idx="20">
                  <c:v>1.5056667</c:v>
                </c:pt>
                <c:pt idx="21">
                  <c:v>1.5856667</c:v>
                </c:pt>
                <c:pt idx="22">
                  <c:v>1.499</c:v>
                </c:pt>
                <c:pt idx="23">
                  <c:v>1.5023333</c:v>
                </c:pt>
                <c:pt idx="24">
                  <c:v>1.4956667</c:v>
                </c:pt>
                <c:pt idx="25">
                  <c:v>1.5223333</c:v>
                </c:pt>
                <c:pt idx="26">
                  <c:v>1.519</c:v>
                </c:pt>
                <c:pt idx="27">
                  <c:v>1.499</c:v>
                </c:pt>
                <c:pt idx="28">
                  <c:v>1.5556667</c:v>
                </c:pt>
                <c:pt idx="29">
                  <c:v>1.489</c:v>
                </c:pt>
                <c:pt idx="30">
                  <c:v>1.4956667</c:v>
                </c:pt>
                <c:pt idx="31">
                  <c:v>1.5556667</c:v>
                </c:pt>
                <c:pt idx="32">
                  <c:v>1.5123333</c:v>
                </c:pt>
                <c:pt idx="33">
                  <c:v>1.5123333</c:v>
                </c:pt>
                <c:pt idx="34">
                  <c:v>1.499</c:v>
                </c:pt>
                <c:pt idx="35">
                  <c:v>1.5056667</c:v>
                </c:pt>
                <c:pt idx="36">
                  <c:v>1.489</c:v>
                </c:pt>
                <c:pt idx="37">
                  <c:v>1.4823333</c:v>
                </c:pt>
                <c:pt idx="38">
                  <c:v>1.4656667</c:v>
                </c:pt>
                <c:pt idx="39">
                  <c:v>1.489</c:v>
                </c:pt>
                <c:pt idx="40">
                  <c:v>1.4856667</c:v>
                </c:pt>
                <c:pt idx="41">
                  <c:v>1.4956667</c:v>
                </c:pt>
                <c:pt idx="42">
                  <c:v>1.509</c:v>
                </c:pt>
                <c:pt idx="43">
                  <c:v>1.4923333</c:v>
                </c:pt>
                <c:pt idx="44">
                  <c:v>1.4923333</c:v>
                </c:pt>
                <c:pt idx="45">
                  <c:v>1.4823333</c:v>
                </c:pt>
                <c:pt idx="46">
                  <c:v>1.459</c:v>
                </c:pt>
                <c:pt idx="47">
                  <c:v>1.4723333</c:v>
                </c:pt>
                <c:pt idx="48">
                  <c:v>1.4823333</c:v>
                </c:pt>
                <c:pt idx="49">
                  <c:v>1.4956667</c:v>
                </c:pt>
                <c:pt idx="50">
                  <c:v>1.4756667</c:v>
                </c:pt>
                <c:pt idx="51">
                  <c:v>1.4823333</c:v>
                </c:pt>
                <c:pt idx="52">
                  <c:v>1.4823333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Karlsruhe!$D$1</c:f>
              <c:strCache>
                <c:ptCount val="1"/>
                <c:pt idx="0">
                  <c:v>bft</c:v>
                </c:pt>
              </c:strCache>
            </c:strRef>
          </c:tx>
          <c:marker>
            <c:symbol val="none"/>
          </c:marker>
          <c:cat>
            <c:numRef>
              <c:f>Karlsruhe!$A$2:$A$54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Karlsruhe!$D$2:$D$54</c:f>
              <c:numCache>
                <c:formatCode>General</c:formatCode>
                <c:ptCount val="53"/>
                <c:pt idx="0">
                  <c:v>1.519</c:v>
                </c:pt>
                <c:pt idx="1">
                  <c:v>1.4623333</c:v>
                </c:pt>
                <c:pt idx="2">
                  <c:v>1.499</c:v>
                </c:pt>
                <c:pt idx="3">
                  <c:v>1.5123333</c:v>
                </c:pt>
                <c:pt idx="4">
                  <c:v>1.509</c:v>
                </c:pt>
                <c:pt idx="5">
                  <c:v>1.469</c:v>
                </c:pt>
                <c:pt idx="6">
                  <c:v>1.5023333</c:v>
                </c:pt>
                <c:pt idx="7">
                  <c:v>1.5223333</c:v>
                </c:pt>
                <c:pt idx="8">
                  <c:v>1.519</c:v>
                </c:pt>
                <c:pt idx="9">
                  <c:v>1.4923333</c:v>
                </c:pt>
                <c:pt idx="10">
                  <c:v>1.479</c:v>
                </c:pt>
                <c:pt idx="11">
                  <c:v>1.469</c:v>
                </c:pt>
                <c:pt idx="12">
                  <c:v>1.459</c:v>
                </c:pt>
                <c:pt idx="13">
                  <c:v>1.4423333</c:v>
                </c:pt>
                <c:pt idx="14">
                  <c:v>1.479</c:v>
                </c:pt>
                <c:pt idx="15">
                  <c:v>1.459</c:v>
                </c:pt>
                <c:pt idx="16">
                  <c:v>1.4656667</c:v>
                </c:pt>
                <c:pt idx="17">
                  <c:v>1.459</c:v>
                </c:pt>
                <c:pt idx="18">
                  <c:v>1.439</c:v>
                </c:pt>
                <c:pt idx="19">
                  <c:v>1.449</c:v>
                </c:pt>
                <c:pt idx="20">
                  <c:v>1.4523333</c:v>
                </c:pt>
                <c:pt idx="21">
                  <c:v>1.5523333</c:v>
                </c:pt>
                <c:pt idx="22">
                  <c:v>1.479</c:v>
                </c:pt>
                <c:pt idx="23">
                  <c:v>1.479</c:v>
                </c:pt>
                <c:pt idx="24">
                  <c:v>1.4723333</c:v>
                </c:pt>
                <c:pt idx="25">
                  <c:v>1.519</c:v>
                </c:pt>
                <c:pt idx="26">
                  <c:v>1.4956667</c:v>
                </c:pt>
                <c:pt idx="27">
                  <c:v>1.489</c:v>
                </c:pt>
                <c:pt idx="28">
                  <c:v>1.5056667</c:v>
                </c:pt>
                <c:pt idx="29">
                  <c:v>1.479</c:v>
                </c:pt>
                <c:pt idx="30">
                  <c:v>1.479</c:v>
                </c:pt>
                <c:pt idx="31">
                  <c:v>1.539</c:v>
                </c:pt>
                <c:pt idx="32">
                  <c:v>1.499</c:v>
                </c:pt>
                <c:pt idx="33">
                  <c:v>1.479</c:v>
                </c:pt>
                <c:pt idx="34">
                  <c:v>1.479</c:v>
                </c:pt>
                <c:pt idx="35">
                  <c:v>1.5056667</c:v>
                </c:pt>
                <c:pt idx="36">
                  <c:v>1.4756667</c:v>
                </c:pt>
                <c:pt idx="37">
                  <c:v>1.459</c:v>
                </c:pt>
                <c:pt idx="38">
                  <c:v>1.449</c:v>
                </c:pt>
                <c:pt idx="39">
                  <c:v>1.469</c:v>
                </c:pt>
                <c:pt idx="40">
                  <c:v>1.4756667</c:v>
                </c:pt>
                <c:pt idx="41">
                  <c:v>1.459</c:v>
                </c:pt>
                <c:pt idx="42">
                  <c:v>1.489</c:v>
                </c:pt>
                <c:pt idx="43">
                  <c:v>1.4756667</c:v>
                </c:pt>
                <c:pt idx="44">
                  <c:v>1.469</c:v>
                </c:pt>
                <c:pt idx="45">
                  <c:v>1.469</c:v>
                </c:pt>
                <c:pt idx="46">
                  <c:v>1.4556667</c:v>
                </c:pt>
                <c:pt idx="47">
                  <c:v>1.4523333</c:v>
                </c:pt>
                <c:pt idx="48">
                  <c:v>1.4523333</c:v>
                </c:pt>
                <c:pt idx="49">
                  <c:v>1.5023333</c:v>
                </c:pt>
                <c:pt idx="50">
                  <c:v>1.459</c:v>
                </c:pt>
                <c:pt idx="51">
                  <c:v>1.459</c:v>
                </c:pt>
                <c:pt idx="52">
                  <c:v>1.459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Karlsruhe!$E$1</c:f>
              <c:strCache>
                <c:ptCount val="1"/>
                <c:pt idx="0">
                  <c:v>Esso</c:v>
                </c:pt>
              </c:strCache>
            </c:strRef>
          </c:tx>
          <c:marker>
            <c:symbol val="none"/>
          </c:marker>
          <c:cat>
            <c:numRef>
              <c:f>Karlsruhe!$A$2:$A$54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Karlsruhe!$E$2:$E$54</c:f>
              <c:numCache>
                <c:formatCode>General</c:formatCode>
                <c:ptCount val="53"/>
                <c:pt idx="0">
                  <c:v>1.529</c:v>
                </c:pt>
                <c:pt idx="1">
                  <c:v>1.469</c:v>
                </c:pt>
                <c:pt idx="2">
                  <c:v>1.499</c:v>
                </c:pt>
                <c:pt idx="3">
                  <c:v>1.509</c:v>
                </c:pt>
                <c:pt idx="4">
                  <c:v>1.514</c:v>
                </c:pt>
                <c:pt idx="5">
                  <c:v>1.479</c:v>
                </c:pt>
                <c:pt idx="6">
                  <c:v>1.489</c:v>
                </c:pt>
                <c:pt idx="7">
                  <c:v>1.529</c:v>
                </c:pt>
                <c:pt idx="8">
                  <c:v>1.529</c:v>
                </c:pt>
                <c:pt idx="9">
                  <c:v>1.499</c:v>
                </c:pt>
                <c:pt idx="10">
                  <c:v>1.489</c:v>
                </c:pt>
                <c:pt idx="11">
                  <c:v>1.469</c:v>
                </c:pt>
                <c:pt idx="12">
                  <c:v>1.469</c:v>
                </c:pt>
                <c:pt idx="13">
                  <c:v>1.449</c:v>
                </c:pt>
                <c:pt idx="14">
                  <c:v>1.459</c:v>
                </c:pt>
                <c:pt idx="15">
                  <c:v>1.459</c:v>
                </c:pt>
                <c:pt idx="16">
                  <c:v>1.484</c:v>
                </c:pt>
                <c:pt idx="17">
                  <c:v>1.469</c:v>
                </c:pt>
                <c:pt idx="18">
                  <c:v>1.449</c:v>
                </c:pt>
                <c:pt idx="19">
                  <c:v>1.459</c:v>
                </c:pt>
                <c:pt idx="20">
                  <c:v>1.459</c:v>
                </c:pt>
                <c:pt idx="21">
                  <c:v>1.559</c:v>
                </c:pt>
                <c:pt idx="22">
                  <c:v>1.479</c:v>
                </c:pt>
                <c:pt idx="23">
                  <c:v>1.489</c:v>
                </c:pt>
                <c:pt idx="24">
                  <c:v>1.489</c:v>
                </c:pt>
                <c:pt idx="25">
                  <c:v>1.529</c:v>
                </c:pt>
                <c:pt idx="26">
                  <c:v>1.499</c:v>
                </c:pt>
                <c:pt idx="27">
                  <c:v>1.509</c:v>
                </c:pt>
                <c:pt idx="28">
                  <c:v>1.509</c:v>
                </c:pt>
                <c:pt idx="29">
                  <c:v>1.489</c:v>
                </c:pt>
                <c:pt idx="30">
                  <c:v>1.489</c:v>
                </c:pt>
                <c:pt idx="31">
                  <c:v>1.559</c:v>
                </c:pt>
                <c:pt idx="32">
                  <c:v>1.509</c:v>
                </c:pt>
                <c:pt idx="33">
                  <c:v>1.509</c:v>
                </c:pt>
                <c:pt idx="34">
                  <c:v>1.489</c:v>
                </c:pt>
                <c:pt idx="35">
                  <c:v>1.539</c:v>
                </c:pt>
                <c:pt idx="36">
                  <c:v>1.4815</c:v>
                </c:pt>
                <c:pt idx="37">
                  <c:v>1.469</c:v>
                </c:pt>
                <c:pt idx="38">
                  <c:v>1.449</c:v>
                </c:pt>
                <c:pt idx="39">
                  <c:v>1.479</c:v>
                </c:pt>
                <c:pt idx="40">
                  <c:v>1.479</c:v>
                </c:pt>
                <c:pt idx="41">
                  <c:v>1.4715</c:v>
                </c:pt>
                <c:pt idx="42">
                  <c:v>1.494</c:v>
                </c:pt>
                <c:pt idx="43">
                  <c:v>1.479</c:v>
                </c:pt>
                <c:pt idx="44">
                  <c:v>1.479</c:v>
                </c:pt>
                <c:pt idx="45">
                  <c:v>1.469</c:v>
                </c:pt>
                <c:pt idx="46">
                  <c:v>1.459</c:v>
                </c:pt>
                <c:pt idx="47">
                  <c:v>1.469</c:v>
                </c:pt>
                <c:pt idx="48">
                  <c:v>1.459</c:v>
                </c:pt>
                <c:pt idx="49">
                  <c:v>1.519</c:v>
                </c:pt>
                <c:pt idx="50">
                  <c:v>1.469</c:v>
                </c:pt>
                <c:pt idx="51">
                  <c:v>1.469</c:v>
                </c:pt>
                <c:pt idx="52">
                  <c:v>1.474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Karlsruhe!$F$1</c:f>
              <c:strCache>
                <c:ptCount val="1"/>
                <c:pt idx="0">
                  <c:v>JET</c:v>
                </c:pt>
              </c:strCache>
            </c:strRef>
          </c:tx>
          <c:marker>
            <c:symbol val="none"/>
          </c:marker>
          <c:cat>
            <c:numRef>
              <c:f>Karlsruhe!$A$2:$A$54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Karlsruhe!$F$2:$F$54</c:f>
              <c:numCache>
                <c:formatCode>General</c:formatCode>
                <c:ptCount val="53"/>
                <c:pt idx="0">
                  <c:v>1.529</c:v>
                </c:pt>
                <c:pt idx="1">
                  <c:v>1.469</c:v>
                </c:pt>
                <c:pt idx="2">
                  <c:v>1.499</c:v>
                </c:pt>
                <c:pt idx="3">
                  <c:v>1.509</c:v>
                </c:pt>
                <c:pt idx="4">
                  <c:v>1.509</c:v>
                </c:pt>
                <c:pt idx="5">
                  <c:v>1.4823333</c:v>
                </c:pt>
                <c:pt idx="6">
                  <c:v>1.4956667</c:v>
                </c:pt>
                <c:pt idx="7">
                  <c:v>1.5323333</c:v>
                </c:pt>
                <c:pt idx="8">
                  <c:v>1.519</c:v>
                </c:pt>
                <c:pt idx="9">
                  <c:v>1.499</c:v>
                </c:pt>
                <c:pt idx="10">
                  <c:v>1.479</c:v>
                </c:pt>
                <c:pt idx="11">
                  <c:v>1.469</c:v>
                </c:pt>
                <c:pt idx="12">
                  <c:v>1.459</c:v>
                </c:pt>
                <c:pt idx="13">
                  <c:v>1.4523333</c:v>
                </c:pt>
                <c:pt idx="14">
                  <c:v>1.4656667</c:v>
                </c:pt>
                <c:pt idx="15">
                  <c:v>1.459</c:v>
                </c:pt>
                <c:pt idx="16">
                  <c:v>1.479</c:v>
                </c:pt>
                <c:pt idx="17">
                  <c:v>1.4623333</c:v>
                </c:pt>
                <c:pt idx="18">
                  <c:v>1.449</c:v>
                </c:pt>
                <c:pt idx="19">
                  <c:v>1.4623333</c:v>
                </c:pt>
                <c:pt idx="20">
                  <c:v>1.4623333</c:v>
                </c:pt>
                <c:pt idx="21">
                  <c:v>1.559</c:v>
                </c:pt>
                <c:pt idx="22">
                  <c:v>1.479</c:v>
                </c:pt>
                <c:pt idx="23">
                  <c:v>1.4856667</c:v>
                </c:pt>
                <c:pt idx="24">
                  <c:v>1.4756667</c:v>
                </c:pt>
                <c:pt idx="25">
                  <c:v>1.519</c:v>
                </c:pt>
                <c:pt idx="26">
                  <c:v>1.4923333</c:v>
                </c:pt>
                <c:pt idx="27">
                  <c:v>1.4856667</c:v>
                </c:pt>
                <c:pt idx="28">
                  <c:v>1.5156667</c:v>
                </c:pt>
                <c:pt idx="29">
                  <c:v>1.479</c:v>
                </c:pt>
                <c:pt idx="30">
                  <c:v>1.479</c:v>
                </c:pt>
                <c:pt idx="31">
                  <c:v>1.529</c:v>
                </c:pt>
                <c:pt idx="32">
                  <c:v>1.499</c:v>
                </c:pt>
                <c:pt idx="33">
                  <c:v>1.499</c:v>
                </c:pt>
                <c:pt idx="34">
                  <c:v>1.4856667</c:v>
                </c:pt>
                <c:pt idx="35">
                  <c:v>1.4856667</c:v>
                </c:pt>
                <c:pt idx="36">
                  <c:v>1.469</c:v>
                </c:pt>
                <c:pt idx="37">
                  <c:v>1.4623333</c:v>
                </c:pt>
                <c:pt idx="38">
                  <c:v>1.4556667</c:v>
                </c:pt>
                <c:pt idx="39">
                  <c:v>1.4723333</c:v>
                </c:pt>
                <c:pt idx="40">
                  <c:v>1.4823333</c:v>
                </c:pt>
                <c:pt idx="41">
                  <c:v>1.459</c:v>
                </c:pt>
                <c:pt idx="42">
                  <c:v>1.489</c:v>
                </c:pt>
                <c:pt idx="43">
                  <c:v>1.479</c:v>
                </c:pt>
                <c:pt idx="44">
                  <c:v>1.469</c:v>
                </c:pt>
                <c:pt idx="45">
                  <c:v>1.469</c:v>
                </c:pt>
                <c:pt idx="46">
                  <c:v>1.449</c:v>
                </c:pt>
                <c:pt idx="47">
                  <c:v>1.4556667</c:v>
                </c:pt>
                <c:pt idx="48">
                  <c:v>1.459</c:v>
                </c:pt>
                <c:pt idx="49">
                  <c:v>1.499</c:v>
                </c:pt>
                <c:pt idx="50">
                  <c:v>1.459</c:v>
                </c:pt>
                <c:pt idx="51">
                  <c:v>1.4656667</c:v>
                </c:pt>
                <c:pt idx="52">
                  <c:v>1.4623333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Karlsruhe!$G$1</c:f>
              <c:strCache>
                <c:ptCount val="1"/>
                <c:pt idx="0">
                  <c:v>Shell</c:v>
                </c:pt>
              </c:strCache>
            </c:strRef>
          </c:tx>
          <c:marker>
            <c:symbol val="none"/>
          </c:marker>
          <c:cat>
            <c:numRef>
              <c:f>Karlsruhe!$A$2:$A$54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Karlsruhe!$G$2:$G$54</c:f>
              <c:numCache>
                <c:formatCode>General</c:formatCode>
                <c:ptCount val="53"/>
                <c:pt idx="0">
                  <c:v>1.559</c:v>
                </c:pt>
                <c:pt idx="1">
                  <c:v>1.489</c:v>
                </c:pt>
                <c:pt idx="2">
                  <c:v>1.519</c:v>
                </c:pt>
                <c:pt idx="3">
                  <c:v>1.529</c:v>
                </c:pt>
                <c:pt idx="4">
                  <c:v>1.529</c:v>
                </c:pt>
                <c:pt idx="5">
                  <c:v>1.499</c:v>
                </c:pt>
                <c:pt idx="6">
                  <c:v>1.519</c:v>
                </c:pt>
                <c:pt idx="7">
                  <c:v>1.559</c:v>
                </c:pt>
                <c:pt idx="8">
                  <c:v>1.529</c:v>
                </c:pt>
                <c:pt idx="9">
                  <c:v>1.519</c:v>
                </c:pt>
                <c:pt idx="10">
                  <c:v>1.499</c:v>
                </c:pt>
                <c:pt idx="11">
                  <c:v>1.489</c:v>
                </c:pt>
                <c:pt idx="12">
                  <c:v>1.494</c:v>
                </c:pt>
                <c:pt idx="13">
                  <c:v>1.474</c:v>
                </c:pt>
                <c:pt idx="14">
                  <c:v>1.479</c:v>
                </c:pt>
                <c:pt idx="15">
                  <c:v>1.499</c:v>
                </c:pt>
                <c:pt idx="16">
                  <c:v>1.499</c:v>
                </c:pt>
                <c:pt idx="17">
                  <c:v>1.479</c:v>
                </c:pt>
                <c:pt idx="18">
                  <c:v>1.464</c:v>
                </c:pt>
                <c:pt idx="19">
                  <c:v>1.474</c:v>
                </c:pt>
                <c:pt idx="20">
                  <c:v>1.489</c:v>
                </c:pt>
                <c:pt idx="21">
                  <c:v>1.564</c:v>
                </c:pt>
                <c:pt idx="22">
                  <c:v>1.499</c:v>
                </c:pt>
                <c:pt idx="23">
                  <c:v>1.519</c:v>
                </c:pt>
                <c:pt idx="24">
                  <c:v>1.499</c:v>
                </c:pt>
                <c:pt idx="25">
                  <c:v>1.539</c:v>
                </c:pt>
                <c:pt idx="26">
                  <c:v>1.519</c:v>
                </c:pt>
                <c:pt idx="27">
                  <c:v>1.499</c:v>
                </c:pt>
                <c:pt idx="28">
                  <c:v>1.529</c:v>
                </c:pt>
                <c:pt idx="29">
                  <c:v>1.499</c:v>
                </c:pt>
                <c:pt idx="30">
                  <c:v>1.499</c:v>
                </c:pt>
                <c:pt idx="31">
                  <c:v>1.549</c:v>
                </c:pt>
                <c:pt idx="32">
                  <c:v>1.519</c:v>
                </c:pt>
                <c:pt idx="33">
                  <c:v>1.509</c:v>
                </c:pt>
                <c:pt idx="34">
                  <c:v>1.479</c:v>
                </c:pt>
                <c:pt idx="35">
                  <c:v>1.499</c:v>
                </c:pt>
                <c:pt idx="36">
                  <c:v>1.494</c:v>
                </c:pt>
                <c:pt idx="37">
                  <c:v>1.499</c:v>
                </c:pt>
                <c:pt idx="38">
                  <c:v>1.474</c:v>
                </c:pt>
                <c:pt idx="39">
                  <c:v>1.499</c:v>
                </c:pt>
                <c:pt idx="40">
                  <c:v>1.489</c:v>
                </c:pt>
                <c:pt idx="41">
                  <c:v>1.479</c:v>
                </c:pt>
                <c:pt idx="42">
                  <c:v>1.509</c:v>
                </c:pt>
                <c:pt idx="43">
                  <c:v>1.499</c:v>
                </c:pt>
                <c:pt idx="44">
                  <c:v>1.509</c:v>
                </c:pt>
                <c:pt idx="45">
                  <c:v>1.479</c:v>
                </c:pt>
                <c:pt idx="46">
                  <c:v>1.464</c:v>
                </c:pt>
                <c:pt idx="47">
                  <c:v>1.479</c:v>
                </c:pt>
                <c:pt idx="48">
                  <c:v>1.489</c:v>
                </c:pt>
                <c:pt idx="49">
                  <c:v>1.499</c:v>
                </c:pt>
                <c:pt idx="50">
                  <c:v>1.479</c:v>
                </c:pt>
                <c:pt idx="51">
                  <c:v>1.474</c:v>
                </c:pt>
                <c:pt idx="52">
                  <c:v>1.489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Karlsruhe!$H$1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numRef>
              <c:f>Karlsruhe!$A$2:$A$54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Karlsruhe!$H$2:$H$54</c:f>
              <c:numCache>
                <c:formatCode>General</c:formatCode>
                <c:ptCount val="53"/>
                <c:pt idx="0">
                  <c:v>1.559</c:v>
                </c:pt>
                <c:pt idx="1">
                  <c:v>1.519</c:v>
                </c:pt>
                <c:pt idx="2">
                  <c:v>1.509</c:v>
                </c:pt>
                <c:pt idx="3">
                  <c:v>1.509</c:v>
                </c:pt>
                <c:pt idx="4">
                  <c:v>1.519</c:v>
                </c:pt>
                <c:pt idx="5">
                  <c:v>1.499</c:v>
                </c:pt>
                <c:pt idx="6">
                  <c:v>1.539</c:v>
                </c:pt>
                <c:pt idx="7">
                  <c:v>1.539</c:v>
                </c:pt>
                <c:pt idx="8">
                  <c:v>1.539</c:v>
                </c:pt>
                <c:pt idx="9">
                  <c:v>1.519</c:v>
                </c:pt>
                <c:pt idx="10">
                  <c:v>1.509</c:v>
                </c:pt>
                <c:pt idx="11">
                  <c:v>1.479</c:v>
                </c:pt>
                <c:pt idx="12">
                  <c:v>1.469</c:v>
                </c:pt>
                <c:pt idx="13">
                  <c:v>1.479</c:v>
                </c:pt>
                <c:pt idx="14">
                  <c:v>1.519</c:v>
                </c:pt>
                <c:pt idx="15">
                  <c:v>1.479</c:v>
                </c:pt>
                <c:pt idx="16">
                  <c:v>1.489</c:v>
                </c:pt>
                <c:pt idx="17">
                  <c:v>1.489</c:v>
                </c:pt>
                <c:pt idx="18">
                  <c:v>1.459</c:v>
                </c:pt>
                <c:pt idx="19">
                  <c:v>1.479</c:v>
                </c:pt>
                <c:pt idx="20">
                  <c:v>1.479</c:v>
                </c:pt>
                <c:pt idx="21">
                  <c:v>1.569</c:v>
                </c:pt>
                <c:pt idx="22">
                  <c:v>1.499</c:v>
                </c:pt>
                <c:pt idx="23">
                  <c:v>1.489</c:v>
                </c:pt>
                <c:pt idx="24">
                  <c:v>1.529</c:v>
                </c:pt>
                <c:pt idx="25">
                  <c:v>1.529</c:v>
                </c:pt>
                <c:pt idx="26">
                  <c:v>1.519</c:v>
                </c:pt>
                <c:pt idx="27">
                  <c:v>1.499</c:v>
                </c:pt>
                <c:pt idx="28">
                  <c:v>1.579</c:v>
                </c:pt>
                <c:pt idx="29">
                  <c:v>1.489</c:v>
                </c:pt>
                <c:pt idx="30">
                  <c:v>1.489</c:v>
                </c:pt>
                <c:pt idx="31">
                  <c:v>1.569</c:v>
                </c:pt>
                <c:pt idx="32">
                  <c:v>1.509</c:v>
                </c:pt>
                <c:pt idx="33">
                  <c:v>1.509</c:v>
                </c:pt>
                <c:pt idx="34">
                  <c:v>1.489</c:v>
                </c:pt>
                <c:pt idx="35">
                  <c:v>1.539</c:v>
                </c:pt>
                <c:pt idx="36">
                  <c:v>1.499</c:v>
                </c:pt>
                <c:pt idx="37">
                  <c:v>1.489</c:v>
                </c:pt>
                <c:pt idx="38">
                  <c:v>1.469</c:v>
                </c:pt>
                <c:pt idx="39">
                  <c:v>1.489</c:v>
                </c:pt>
                <c:pt idx="40">
                  <c:v>1.499</c:v>
                </c:pt>
                <c:pt idx="41">
                  <c:v>1.509</c:v>
                </c:pt>
                <c:pt idx="42">
                  <c:v>1.529</c:v>
                </c:pt>
                <c:pt idx="43">
                  <c:v>1.489</c:v>
                </c:pt>
                <c:pt idx="44">
                  <c:v>1.479</c:v>
                </c:pt>
                <c:pt idx="45">
                  <c:v>1.479</c:v>
                </c:pt>
                <c:pt idx="46">
                  <c:v>1.459</c:v>
                </c:pt>
                <c:pt idx="47">
                  <c:v>1.469</c:v>
                </c:pt>
                <c:pt idx="48">
                  <c:v>1.469</c:v>
                </c:pt>
                <c:pt idx="49">
                  <c:v>1.519</c:v>
                </c:pt>
                <c:pt idx="50">
                  <c:v>1.489</c:v>
                </c:pt>
                <c:pt idx="51">
                  <c:v>1.469</c:v>
                </c:pt>
                <c:pt idx="52">
                  <c:v>1.489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2407256"/>
        <c:axId val="-2122401896"/>
      </c:lineChart>
      <c:dateAx>
        <c:axId val="-212240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none"/>
        <c:tickLblPos val="nextTo"/>
        <c:crossAx val="-2122401896"/>
        <c:crosses val="autoZero"/>
        <c:auto val="1"/>
        <c:lblOffset val="100"/>
        <c:baseTimeUnit val="days"/>
      </c:dateAx>
      <c:valAx>
        <c:axId val="-2122401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2407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Durchschnittspreis um 18 Uhr (E5, Koblenz)</a:t>
            </a:r>
            <a:endParaRPr lang="de-DE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Koblenz!$B$1</c:f>
              <c:strCache>
                <c:ptCount val="1"/>
                <c:pt idx="0">
                  <c:v>Aral</c:v>
                </c:pt>
              </c:strCache>
            </c:strRef>
          </c:tx>
          <c:marker>
            <c:symbol val="none"/>
          </c:marker>
          <c:cat>
            <c:numRef>
              <c:f>Koblenz!$A$2:$A$54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Koblenz!$B$2:$B$54</c:f>
              <c:numCache>
                <c:formatCode>General</c:formatCode>
                <c:ptCount val="53"/>
                <c:pt idx="0">
                  <c:v>1.5923333</c:v>
                </c:pt>
                <c:pt idx="1">
                  <c:v>1.513</c:v>
                </c:pt>
                <c:pt idx="2">
                  <c:v>1.537</c:v>
                </c:pt>
                <c:pt idx="3">
                  <c:v>1.545</c:v>
                </c:pt>
                <c:pt idx="4">
                  <c:v>1.521</c:v>
                </c:pt>
                <c:pt idx="5">
                  <c:v>1.533</c:v>
                </c:pt>
                <c:pt idx="6">
                  <c:v>1.519</c:v>
                </c:pt>
                <c:pt idx="7">
                  <c:v>1.507</c:v>
                </c:pt>
                <c:pt idx="8">
                  <c:v>1.505</c:v>
                </c:pt>
                <c:pt idx="9">
                  <c:v>1.541</c:v>
                </c:pt>
                <c:pt idx="10">
                  <c:v>1.521</c:v>
                </c:pt>
                <c:pt idx="11">
                  <c:v>1.517</c:v>
                </c:pt>
                <c:pt idx="12">
                  <c:v>1.505</c:v>
                </c:pt>
                <c:pt idx="13">
                  <c:v>1.501</c:v>
                </c:pt>
                <c:pt idx="14">
                  <c:v>1.567</c:v>
                </c:pt>
                <c:pt idx="15">
                  <c:v>1.491</c:v>
                </c:pt>
                <c:pt idx="16">
                  <c:v>1.479</c:v>
                </c:pt>
                <c:pt idx="17">
                  <c:v>1.517</c:v>
                </c:pt>
                <c:pt idx="18">
                  <c:v>1.485</c:v>
                </c:pt>
                <c:pt idx="19">
                  <c:v>1.505</c:v>
                </c:pt>
                <c:pt idx="20">
                  <c:v>1.519</c:v>
                </c:pt>
                <c:pt idx="21">
                  <c:v>1.579</c:v>
                </c:pt>
                <c:pt idx="22">
                  <c:v>1.527</c:v>
                </c:pt>
                <c:pt idx="23">
                  <c:v>1.511</c:v>
                </c:pt>
                <c:pt idx="24">
                  <c:v>1.545</c:v>
                </c:pt>
                <c:pt idx="25">
                  <c:v>1.577</c:v>
                </c:pt>
                <c:pt idx="26">
                  <c:v>1.521</c:v>
                </c:pt>
                <c:pt idx="27">
                  <c:v>1.521</c:v>
                </c:pt>
                <c:pt idx="28">
                  <c:v>1.553</c:v>
                </c:pt>
                <c:pt idx="29">
                  <c:v>1.503</c:v>
                </c:pt>
                <c:pt idx="30">
                  <c:v>1.499</c:v>
                </c:pt>
                <c:pt idx="31">
                  <c:v>1.547</c:v>
                </c:pt>
                <c:pt idx="32">
                  <c:v>1.539</c:v>
                </c:pt>
                <c:pt idx="33">
                  <c:v>1.533</c:v>
                </c:pt>
                <c:pt idx="34">
                  <c:v>1.535</c:v>
                </c:pt>
                <c:pt idx="35">
                  <c:v>1.531</c:v>
                </c:pt>
                <c:pt idx="36">
                  <c:v>1.503</c:v>
                </c:pt>
                <c:pt idx="37">
                  <c:v>1.487</c:v>
                </c:pt>
                <c:pt idx="38">
                  <c:v>1.513</c:v>
                </c:pt>
                <c:pt idx="39">
                  <c:v>1.507</c:v>
                </c:pt>
                <c:pt idx="40">
                  <c:v>1.487</c:v>
                </c:pt>
                <c:pt idx="41">
                  <c:v>1.519</c:v>
                </c:pt>
                <c:pt idx="42">
                  <c:v>1.529</c:v>
                </c:pt>
                <c:pt idx="43">
                  <c:v>1.485</c:v>
                </c:pt>
                <c:pt idx="44">
                  <c:v>1.493</c:v>
                </c:pt>
                <c:pt idx="45">
                  <c:v>1.495</c:v>
                </c:pt>
                <c:pt idx="46">
                  <c:v>1.489</c:v>
                </c:pt>
                <c:pt idx="47">
                  <c:v>1.499</c:v>
                </c:pt>
                <c:pt idx="48">
                  <c:v>1.549</c:v>
                </c:pt>
                <c:pt idx="49">
                  <c:v>1.517</c:v>
                </c:pt>
                <c:pt idx="50">
                  <c:v>1.511</c:v>
                </c:pt>
                <c:pt idx="51">
                  <c:v>1.503</c:v>
                </c:pt>
                <c:pt idx="52">
                  <c:v>1.491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Koblenz!$C$1</c:f>
              <c:strCache>
                <c:ptCount val="1"/>
                <c:pt idx="0">
                  <c:v>bft</c:v>
                </c:pt>
              </c:strCache>
            </c:strRef>
          </c:tx>
          <c:marker>
            <c:symbol val="none"/>
          </c:marker>
          <c:cat>
            <c:numRef>
              <c:f>Koblenz!$A$2:$A$54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Koblenz!$C$2:$C$54</c:f>
              <c:numCache>
                <c:formatCode>General</c:formatCode>
                <c:ptCount val="53"/>
                <c:pt idx="0">
                  <c:v>1.499</c:v>
                </c:pt>
                <c:pt idx="1">
                  <c:v>1.499</c:v>
                </c:pt>
                <c:pt idx="2">
                  <c:v>1.519</c:v>
                </c:pt>
                <c:pt idx="3">
                  <c:v>1.499</c:v>
                </c:pt>
                <c:pt idx="4">
                  <c:v>1.489</c:v>
                </c:pt>
                <c:pt idx="5">
                  <c:v>1.489</c:v>
                </c:pt>
                <c:pt idx="6">
                  <c:v>1.509</c:v>
                </c:pt>
                <c:pt idx="7">
                  <c:v>1.499</c:v>
                </c:pt>
                <c:pt idx="8">
                  <c:v>1.499</c:v>
                </c:pt>
                <c:pt idx="9">
                  <c:v>1.509</c:v>
                </c:pt>
                <c:pt idx="10">
                  <c:v>1.489</c:v>
                </c:pt>
                <c:pt idx="11">
                  <c:v>1.479</c:v>
                </c:pt>
                <c:pt idx="12">
                  <c:v>1.499</c:v>
                </c:pt>
                <c:pt idx="13">
                  <c:v>1.609</c:v>
                </c:pt>
                <c:pt idx="14">
                  <c:v>1.469</c:v>
                </c:pt>
                <c:pt idx="15">
                  <c:v>1.469</c:v>
                </c:pt>
                <c:pt idx="16">
                  <c:v>1.499</c:v>
                </c:pt>
                <c:pt idx="17">
                  <c:v>1.479</c:v>
                </c:pt>
                <c:pt idx="18">
                  <c:v>1.489</c:v>
                </c:pt>
                <c:pt idx="19">
                  <c:v>1.499</c:v>
                </c:pt>
                <c:pt idx="20">
                  <c:v>1.529</c:v>
                </c:pt>
                <c:pt idx="21">
                  <c:v>1.499</c:v>
                </c:pt>
                <c:pt idx="22">
                  <c:v>1.499</c:v>
                </c:pt>
                <c:pt idx="23">
                  <c:v>1.499</c:v>
                </c:pt>
                <c:pt idx="24">
                  <c:v>1.629</c:v>
                </c:pt>
                <c:pt idx="25">
                  <c:v>1.489</c:v>
                </c:pt>
                <c:pt idx="26">
                  <c:v>1.499</c:v>
                </c:pt>
                <c:pt idx="27">
                  <c:v>1.519</c:v>
                </c:pt>
                <c:pt idx="28">
                  <c:v>1.489</c:v>
                </c:pt>
                <c:pt idx="29">
                  <c:v>1.489</c:v>
                </c:pt>
                <c:pt idx="30">
                  <c:v>1.629</c:v>
                </c:pt>
                <c:pt idx="31">
                  <c:v>1.519</c:v>
                </c:pt>
                <c:pt idx="32">
                  <c:v>1.499</c:v>
                </c:pt>
                <c:pt idx="33">
                  <c:v>1.499</c:v>
                </c:pt>
                <c:pt idx="34">
                  <c:v>1.529</c:v>
                </c:pt>
                <c:pt idx="35">
                  <c:v>1.489</c:v>
                </c:pt>
                <c:pt idx="36">
                  <c:v>1.469</c:v>
                </c:pt>
                <c:pt idx="37">
                  <c:v>1.499</c:v>
                </c:pt>
                <c:pt idx="38">
                  <c:v>1.499</c:v>
                </c:pt>
                <c:pt idx="39">
                  <c:v>1.479</c:v>
                </c:pt>
                <c:pt idx="40">
                  <c:v>1.479</c:v>
                </c:pt>
                <c:pt idx="41">
                  <c:v>1.509</c:v>
                </c:pt>
                <c:pt idx="42">
                  <c:v>1.479</c:v>
                </c:pt>
                <c:pt idx="43">
                  <c:v>1.479</c:v>
                </c:pt>
                <c:pt idx="44">
                  <c:v>1.469</c:v>
                </c:pt>
                <c:pt idx="45">
                  <c:v>1.479</c:v>
                </c:pt>
                <c:pt idx="46">
                  <c:v>1.479</c:v>
                </c:pt>
                <c:pt idx="47">
                  <c:v>1.519</c:v>
                </c:pt>
                <c:pt idx="48">
                  <c:v>1.509</c:v>
                </c:pt>
                <c:pt idx="49">
                  <c:v>1.489</c:v>
                </c:pt>
                <c:pt idx="50">
                  <c:v>1.479</c:v>
                </c:pt>
                <c:pt idx="51">
                  <c:v>1.489</c:v>
                </c:pt>
                <c:pt idx="52">
                  <c:v>1.3956667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Koblenz!$D$1</c:f>
              <c:strCache>
                <c:ptCount val="1"/>
                <c:pt idx="0">
                  <c:v>JET</c:v>
                </c:pt>
              </c:strCache>
            </c:strRef>
          </c:tx>
          <c:marker>
            <c:symbol val="none"/>
          </c:marker>
          <c:cat>
            <c:numRef>
              <c:f>Koblenz!$A$2:$A$54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Koblenz!$D$2:$D$54</c:f>
              <c:numCache>
                <c:formatCode>General</c:formatCode>
                <c:ptCount val="53"/>
                <c:pt idx="0">
                  <c:v>1.519</c:v>
                </c:pt>
                <c:pt idx="1">
                  <c:v>1.479</c:v>
                </c:pt>
                <c:pt idx="2">
                  <c:v>1.499</c:v>
                </c:pt>
                <c:pt idx="3">
                  <c:v>1.499</c:v>
                </c:pt>
                <c:pt idx="4">
                  <c:v>1.499</c:v>
                </c:pt>
                <c:pt idx="5">
                  <c:v>1.489</c:v>
                </c:pt>
                <c:pt idx="6">
                  <c:v>1.479</c:v>
                </c:pt>
                <c:pt idx="7">
                  <c:v>1.479</c:v>
                </c:pt>
                <c:pt idx="8">
                  <c:v>1.479</c:v>
                </c:pt>
                <c:pt idx="9">
                  <c:v>1.479</c:v>
                </c:pt>
                <c:pt idx="10">
                  <c:v>1.489</c:v>
                </c:pt>
                <c:pt idx="11">
                  <c:v>1.469</c:v>
                </c:pt>
                <c:pt idx="12">
                  <c:v>1.469</c:v>
                </c:pt>
                <c:pt idx="13">
                  <c:v>1.479</c:v>
                </c:pt>
                <c:pt idx="14">
                  <c:v>1.479</c:v>
                </c:pt>
                <c:pt idx="15">
                  <c:v>1.479</c:v>
                </c:pt>
                <c:pt idx="16">
                  <c:v>1.469</c:v>
                </c:pt>
                <c:pt idx="17">
                  <c:v>1.489</c:v>
                </c:pt>
                <c:pt idx="18">
                  <c:v>1.469</c:v>
                </c:pt>
                <c:pt idx="19">
                  <c:v>1.469</c:v>
                </c:pt>
                <c:pt idx="20">
                  <c:v>1.479</c:v>
                </c:pt>
                <c:pt idx="21">
                  <c:v>1.559</c:v>
                </c:pt>
                <c:pt idx="22">
                  <c:v>1.489</c:v>
                </c:pt>
                <c:pt idx="23">
                  <c:v>1.479</c:v>
                </c:pt>
                <c:pt idx="24">
                  <c:v>1.489</c:v>
                </c:pt>
                <c:pt idx="25">
                  <c:v>1.489</c:v>
                </c:pt>
                <c:pt idx="26">
                  <c:v>1.479</c:v>
                </c:pt>
                <c:pt idx="27">
                  <c:v>1.499</c:v>
                </c:pt>
                <c:pt idx="28">
                  <c:v>1.479</c:v>
                </c:pt>
                <c:pt idx="29">
                  <c:v>1.479</c:v>
                </c:pt>
                <c:pt idx="30">
                  <c:v>1.489</c:v>
                </c:pt>
                <c:pt idx="31">
                  <c:v>1.499</c:v>
                </c:pt>
                <c:pt idx="32">
                  <c:v>1.499</c:v>
                </c:pt>
                <c:pt idx="33">
                  <c:v>1.499</c:v>
                </c:pt>
                <c:pt idx="34">
                  <c:v>1.479</c:v>
                </c:pt>
                <c:pt idx="35">
                  <c:v>1.489</c:v>
                </c:pt>
                <c:pt idx="36">
                  <c:v>1.489</c:v>
                </c:pt>
                <c:pt idx="37">
                  <c:v>1.469</c:v>
                </c:pt>
                <c:pt idx="38">
                  <c:v>1.469</c:v>
                </c:pt>
                <c:pt idx="39">
                  <c:v>1.489</c:v>
                </c:pt>
                <c:pt idx="40">
                  <c:v>1.469</c:v>
                </c:pt>
                <c:pt idx="41">
                  <c:v>1.469</c:v>
                </c:pt>
                <c:pt idx="42">
                  <c:v>1.479</c:v>
                </c:pt>
                <c:pt idx="43">
                  <c:v>1.459</c:v>
                </c:pt>
                <c:pt idx="44">
                  <c:v>1.459</c:v>
                </c:pt>
                <c:pt idx="45">
                  <c:v>1.459</c:v>
                </c:pt>
                <c:pt idx="46">
                  <c:v>1.479</c:v>
                </c:pt>
                <c:pt idx="47">
                  <c:v>1.469</c:v>
                </c:pt>
                <c:pt idx="48">
                  <c:v>1.489</c:v>
                </c:pt>
                <c:pt idx="49">
                  <c:v>1.479</c:v>
                </c:pt>
                <c:pt idx="50">
                  <c:v>1.479</c:v>
                </c:pt>
                <c:pt idx="51">
                  <c:v>1.469</c:v>
                </c:pt>
                <c:pt idx="52">
                  <c:v>1.469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Koblenz!$E$1</c:f>
              <c:strCache>
                <c:ptCount val="1"/>
                <c:pt idx="0">
                  <c:v>Shell</c:v>
                </c:pt>
              </c:strCache>
            </c:strRef>
          </c:tx>
          <c:marker>
            <c:symbol val="none"/>
          </c:marker>
          <c:cat>
            <c:numRef>
              <c:f>Koblenz!$A$2:$A$54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Koblenz!$E$2:$E$54</c:f>
              <c:numCache>
                <c:formatCode>General</c:formatCode>
                <c:ptCount val="53"/>
                <c:pt idx="0">
                  <c:v>1.5106667</c:v>
                </c:pt>
                <c:pt idx="1">
                  <c:v>1.5156667</c:v>
                </c:pt>
                <c:pt idx="2">
                  <c:v>1.5223333</c:v>
                </c:pt>
                <c:pt idx="3">
                  <c:v>1.5056667</c:v>
                </c:pt>
                <c:pt idx="4">
                  <c:v>1.5056667</c:v>
                </c:pt>
                <c:pt idx="5">
                  <c:v>1.499</c:v>
                </c:pt>
                <c:pt idx="6">
                  <c:v>1.5023333</c:v>
                </c:pt>
                <c:pt idx="7">
                  <c:v>1.5006667</c:v>
                </c:pt>
                <c:pt idx="8">
                  <c:v>1.5056667</c:v>
                </c:pt>
                <c:pt idx="9">
                  <c:v>1.5123333</c:v>
                </c:pt>
                <c:pt idx="10">
                  <c:v>1.4973333</c:v>
                </c:pt>
                <c:pt idx="11">
                  <c:v>1.494</c:v>
                </c:pt>
                <c:pt idx="12">
                  <c:v>1.494</c:v>
                </c:pt>
                <c:pt idx="13">
                  <c:v>1.5056667</c:v>
                </c:pt>
                <c:pt idx="14">
                  <c:v>1.4923333</c:v>
                </c:pt>
                <c:pt idx="15">
                  <c:v>1.479</c:v>
                </c:pt>
                <c:pt idx="16">
                  <c:v>1.5023333</c:v>
                </c:pt>
                <c:pt idx="17">
                  <c:v>1.484</c:v>
                </c:pt>
                <c:pt idx="18">
                  <c:v>1.4956667</c:v>
                </c:pt>
                <c:pt idx="19">
                  <c:v>1.494</c:v>
                </c:pt>
                <c:pt idx="20">
                  <c:v>1.5323333</c:v>
                </c:pt>
                <c:pt idx="21">
                  <c:v>1.5156667</c:v>
                </c:pt>
                <c:pt idx="22">
                  <c:v>1.509</c:v>
                </c:pt>
                <c:pt idx="23">
                  <c:v>1.5223333</c:v>
                </c:pt>
                <c:pt idx="24">
                  <c:v>1.5606667</c:v>
                </c:pt>
                <c:pt idx="25">
                  <c:v>1.509</c:v>
                </c:pt>
                <c:pt idx="26">
                  <c:v>1.514</c:v>
                </c:pt>
                <c:pt idx="27">
                  <c:v>1.519</c:v>
                </c:pt>
                <c:pt idx="28">
                  <c:v>1.499</c:v>
                </c:pt>
                <c:pt idx="29">
                  <c:v>1.499</c:v>
                </c:pt>
                <c:pt idx="30">
                  <c:v>1.5223333</c:v>
                </c:pt>
                <c:pt idx="31">
                  <c:v>1.524</c:v>
                </c:pt>
                <c:pt idx="32">
                  <c:v>1.5173333</c:v>
                </c:pt>
                <c:pt idx="33">
                  <c:v>1.5123333</c:v>
                </c:pt>
                <c:pt idx="34">
                  <c:v>1.5156667</c:v>
                </c:pt>
                <c:pt idx="35">
                  <c:v>1.5023333</c:v>
                </c:pt>
                <c:pt idx="36">
                  <c:v>1.484</c:v>
                </c:pt>
                <c:pt idx="37">
                  <c:v>1.4973333</c:v>
                </c:pt>
                <c:pt idx="38">
                  <c:v>1.5023333</c:v>
                </c:pt>
                <c:pt idx="39">
                  <c:v>1.489</c:v>
                </c:pt>
                <c:pt idx="40">
                  <c:v>1.494</c:v>
                </c:pt>
                <c:pt idx="41">
                  <c:v>1.5056667</c:v>
                </c:pt>
                <c:pt idx="42">
                  <c:v>1.484</c:v>
                </c:pt>
                <c:pt idx="43">
                  <c:v>1.4906667</c:v>
                </c:pt>
                <c:pt idx="44">
                  <c:v>1.484</c:v>
                </c:pt>
                <c:pt idx="45">
                  <c:v>1.489</c:v>
                </c:pt>
                <c:pt idx="46">
                  <c:v>1.4906667</c:v>
                </c:pt>
                <c:pt idx="47">
                  <c:v>1.5156667</c:v>
                </c:pt>
                <c:pt idx="48">
                  <c:v>1.5023333</c:v>
                </c:pt>
                <c:pt idx="49">
                  <c:v>1.499</c:v>
                </c:pt>
                <c:pt idx="50">
                  <c:v>1.4906667</c:v>
                </c:pt>
                <c:pt idx="51">
                  <c:v>1.489</c:v>
                </c:pt>
                <c:pt idx="52">
                  <c:v>1.4256667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Koblenz!$F$1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numRef>
              <c:f>Koblenz!$A$2:$A$54</c:f>
              <c:numCache>
                <c:formatCode>m/d/yy</c:formatCode>
                <c:ptCount val="53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Koblenz!$F$2:$F$54</c:f>
              <c:numCache>
                <c:formatCode>General</c:formatCode>
                <c:ptCount val="53"/>
                <c:pt idx="0">
                  <c:v>1.519</c:v>
                </c:pt>
                <c:pt idx="1">
                  <c:v>1.519</c:v>
                </c:pt>
                <c:pt idx="2">
                  <c:v>1.539</c:v>
                </c:pt>
                <c:pt idx="3">
                  <c:v>1.519</c:v>
                </c:pt>
                <c:pt idx="4">
                  <c:v>1.509</c:v>
                </c:pt>
                <c:pt idx="5">
                  <c:v>1.509</c:v>
                </c:pt>
                <c:pt idx="6">
                  <c:v>1.519</c:v>
                </c:pt>
                <c:pt idx="7">
                  <c:v>1.509</c:v>
                </c:pt>
                <c:pt idx="8">
                  <c:v>1.519</c:v>
                </c:pt>
                <c:pt idx="9">
                  <c:v>1.519</c:v>
                </c:pt>
                <c:pt idx="10">
                  <c:v>1.509</c:v>
                </c:pt>
                <c:pt idx="11">
                  <c:v>1.499</c:v>
                </c:pt>
                <c:pt idx="12">
                  <c:v>1.509</c:v>
                </c:pt>
                <c:pt idx="13">
                  <c:v>1.519</c:v>
                </c:pt>
                <c:pt idx="14">
                  <c:v>1.489</c:v>
                </c:pt>
                <c:pt idx="15">
                  <c:v>1.479</c:v>
                </c:pt>
                <c:pt idx="16">
                  <c:v>1.519</c:v>
                </c:pt>
                <c:pt idx="17">
                  <c:v>1.489</c:v>
                </c:pt>
                <c:pt idx="18">
                  <c:v>1.509</c:v>
                </c:pt>
                <c:pt idx="19">
                  <c:v>1.499</c:v>
                </c:pt>
                <c:pt idx="20">
                  <c:v>1.539</c:v>
                </c:pt>
                <c:pt idx="21">
                  <c:v>1.529</c:v>
                </c:pt>
                <c:pt idx="22">
                  <c:v>1.519</c:v>
                </c:pt>
                <c:pt idx="23">
                  <c:v>1.559</c:v>
                </c:pt>
                <c:pt idx="24">
                  <c:v>1.619</c:v>
                </c:pt>
                <c:pt idx="25">
                  <c:v>1.509</c:v>
                </c:pt>
                <c:pt idx="26">
                  <c:v>1.519</c:v>
                </c:pt>
                <c:pt idx="27">
                  <c:v>1.529</c:v>
                </c:pt>
                <c:pt idx="28">
                  <c:v>1.509</c:v>
                </c:pt>
                <c:pt idx="29">
                  <c:v>1.499</c:v>
                </c:pt>
                <c:pt idx="30">
                  <c:v>1.539</c:v>
                </c:pt>
                <c:pt idx="31">
                  <c:v>1.539</c:v>
                </c:pt>
                <c:pt idx="32">
                  <c:v>1.539</c:v>
                </c:pt>
                <c:pt idx="33">
                  <c:v>1.519</c:v>
                </c:pt>
                <c:pt idx="34">
                  <c:v>1.539</c:v>
                </c:pt>
                <c:pt idx="35">
                  <c:v>1.499</c:v>
                </c:pt>
                <c:pt idx="36">
                  <c:v>1.479</c:v>
                </c:pt>
                <c:pt idx="37">
                  <c:v>1.509</c:v>
                </c:pt>
                <c:pt idx="38">
                  <c:v>1.509</c:v>
                </c:pt>
                <c:pt idx="39">
                  <c:v>1.489</c:v>
                </c:pt>
                <c:pt idx="40">
                  <c:v>1.499</c:v>
                </c:pt>
                <c:pt idx="41">
                  <c:v>1.529</c:v>
                </c:pt>
                <c:pt idx="42">
                  <c:v>1.489</c:v>
                </c:pt>
                <c:pt idx="43">
                  <c:v>1.499</c:v>
                </c:pt>
                <c:pt idx="44">
                  <c:v>1.489</c:v>
                </c:pt>
                <c:pt idx="45">
                  <c:v>1.489</c:v>
                </c:pt>
                <c:pt idx="46">
                  <c:v>1.499</c:v>
                </c:pt>
                <c:pt idx="47">
                  <c:v>1.519</c:v>
                </c:pt>
                <c:pt idx="48">
                  <c:v>1.519</c:v>
                </c:pt>
                <c:pt idx="49">
                  <c:v>1.519</c:v>
                </c:pt>
                <c:pt idx="50">
                  <c:v>1.499</c:v>
                </c:pt>
                <c:pt idx="51">
                  <c:v>1.499</c:v>
                </c:pt>
                <c:pt idx="52">
                  <c:v>1.4256667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2343944"/>
        <c:axId val="2130280680"/>
      </c:lineChart>
      <c:dateAx>
        <c:axId val="-212234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none"/>
        <c:tickLblPos val="nextTo"/>
        <c:crossAx val="2130280680"/>
        <c:crosses val="autoZero"/>
        <c:auto val="1"/>
        <c:lblOffset val="100"/>
        <c:baseTimeUnit val="days"/>
      </c:dateAx>
      <c:valAx>
        <c:axId val="2130280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2343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63500</xdr:rowOff>
    </xdr:from>
    <xdr:to>
      <xdr:col>23</xdr:col>
      <xdr:colOff>762000</xdr:colOff>
      <xdr:row>41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</xdr:colOff>
      <xdr:row>0</xdr:row>
      <xdr:rowOff>50800</xdr:rowOff>
    </xdr:from>
    <xdr:to>
      <xdr:col>20</xdr:col>
      <xdr:colOff>762000</xdr:colOff>
      <xdr:row>41</xdr:row>
      <xdr:rowOff>139700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2"/>
  <sheetViews>
    <sheetView tabSelected="1" workbookViewId="0">
      <selection activeCell="H2" sqref="H2:H54"/>
    </sheetView>
  </sheetViews>
  <sheetFormatPr baseColWidth="10" defaultRowHeight="15" x14ac:dyDescent="0"/>
  <sheetData>
    <row r="1" spans="1:8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>
      <c r="A2" s="1">
        <v>40147</v>
      </c>
      <c r="B2">
        <v>1.554</v>
      </c>
      <c r="C2">
        <v>1.534</v>
      </c>
      <c r="D2">
        <v>1.5189999999999999</v>
      </c>
      <c r="E2">
        <v>1.5289999999999999</v>
      </c>
      <c r="F2">
        <v>1.5289999999999999</v>
      </c>
      <c r="G2">
        <v>1.5589999999999999</v>
      </c>
      <c r="H2" s="2">
        <v>1.5589999999999999</v>
      </c>
    </row>
    <row r="3" spans="1:8">
      <c r="A3" s="1">
        <v>40148</v>
      </c>
      <c r="B3">
        <v>1.4875714</v>
      </c>
      <c r="C3">
        <v>1.4923333000000001</v>
      </c>
      <c r="D3">
        <v>1.4623333000000001</v>
      </c>
      <c r="E3">
        <v>1.4690000000000001</v>
      </c>
      <c r="F3">
        <v>1.4690000000000001</v>
      </c>
      <c r="G3">
        <v>1.4890000000000001</v>
      </c>
      <c r="H3" s="2">
        <v>1.5189999999999999</v>
      </c>
    </row>
    <row r="4" spans="1:8">
      <c r="A4" s="1">
        <v>40149</v>
      </c>
      <c r="B4">
        <v>1.5232857</v>
      </c>
      <c r="C4">
        <v>1.5156666999999999</v>
      </c>
      <c r="D4">
        <v>1.4990000000000001</v>
      </c>
      <c r="E4">
        <v>1.4990000000000001</v>
      </c>
      <c r="F4">
        <v>1.4990000000000001</v>
      </c>
      <c r="G4">
        <v>1.5189999999999999</v>
      </c>
      <c r="H4" s="2">
        <v>1.5089999999999999</v>
      </c>
    </row>
    <row r="5" spans="1:8">
      <c r="A5" s="1">
        <v>40150</v>
      </c>
      <c r="B5">
        <v>1.5232857</v>
      </c>
      <c r="C5">
        <v>1.5123333000000001</v>
      </c>
      <c r="D5">
        <v>1.5123333000000001</v>
      </c>
      <c r="E5">
        <v>1.5089999999999999</v>
      </c>
      <c r="F5">
        <v>1.5089999999999999</v>
      </c>
      <c r="G5">
        <v>1.5289999999999999</v>
      </c>
      <c r="H5" s="2">
        <v>1.5089999999999999</v>
      </c>
    </row>
    <row r="6" spans="1:8">
      <c r="A6" s="1">
        <v>40151</v>
      </c>
      <c r="B6">
        <v>1.5232857</v>
      </c>
      <c r="C6">
        <v>1.5156666999999999</v>
      </c>
      <c r="D6">
        <v>1.5089999999999999</v>
      </c>
      <c r="E6">
        <v>1.514</v>
      </c>
      <c r="F6">
        <v>1.5089999999999999</v>
      </c>
      <c r="G6">
        <v>1.5289999999999999</v>
      </c>
      <c r="H6" s="2">
        <v>1.5189999999999999</v>
      </c>
    </row>
    <row r="7" spans="1:8">
      <c r="A7" s="1">
        <v>40152</v>
      </c>
      <c r="B7">
        <v>1.5032856999999999</v>
      </c>
      <c r="C7">
        <v>1.4990000000000001</v>
      </c>
      <c r="D7">
        <v>1.4690000000000001</v>
      </c>
      <c r="E7">
        <v>1.4790000000000001</v>
      </c>
      <c r="F7">
        <v>1.4823333000000001</v>
      </c>
      <c r="G7">
        <v>1.4990000000000001</v>
      </c>
      <c r="H7" s="2">
        <v>1.4990000000000001</v>
      </c>
    </row>
    <row r="8" spans="1:8">
      <c r="A8" s="1">
        <v>40153</v>
      </c>
      <c r="B8">
        <v>1.5247143000000001</v>
      </c>
      <c r="C8">
        <v>1.5356666999999999</v>
      </c>
      <c r="D8">
        <v>1.5023333000000001</v>
      </c>
      <c r="E8">
        <v>1.4890000000000001</v>
      </c>
      <c r="F8">
        <v>1.4956666999999999</v>
      </c>
      <c r="G8">
        <v>1.5189999999999999</v>
      </c>
      <c r="H8" s="2">
        <v>1.5389999999999999</v>
      </c>
    </row>
    <row r="9" spans="1:8">
      <c r="A9" s="1">
        <v>40154</v>
      </c>
      <c r="B9">
        <v>1.5504286</v>
      </c>
      <c r="C9">
        <v>1.5656667</v>
      </c>
      <c r="D9">
        <v>1.5223332999999999</v>
      </c>
      <c r="E9">
        <v>1.5289999999999999</v>
      </c>
      <c r="F9">
        <v>1.5323332999999999</v>
      </c>
      <c r="G9">
        <v>1.5589999999999999</v>
      </c>
      <c r="H9" s="2">
        <v>1.5389999999999999</v>
      </c>
    </row>
    <row r="10" spans="1:8">
      <c r="A10" s="1">
        <v>40155</v>
      </c>
      <c r="B10">
        <v>1.5289999999999999</v>
      </c>
      <c r="C10">
        <v>1.5256666999999999</v>
      </c>
      <c r="D10">
        <v>1.5189999999999999</v>
      </c>
      <c r="E10">
        <v>1.5289999999999999</v>
      </c>
      <c r="F10">
        <v>1.5189999999999999</v>
      </c>
      <c r="G10">
        <v>1.5289999999999999</v>
      </c>
      <c r="H10" s="2">
        <v>1.5389999999999999</v>
      </c>
    </row>
    <row r="11" spans="1:8">
      <c r="A11" s="1">
        <v>40156</v>
      </c>
      <c r="B11">
        <v>1.5204286</v>
      </c>
      <c r="C11">
        <v>1.5156666999999999</v>
      </c>
      <c r="D11">
        <v>1.4923333000000001</v>
      </c>
      <c r="E11">
        <v>1.4990000000000001</v>
      </c>
      <c r="F11">
        <v>1.4990000000000001</v>
      </c>
      <c r="G11">
        <v>1.5189999999999999</v>
      </c>
      <c r="H11" s="2">
        <v>1.5189999999999999</v>
      </c>
    </row>
    <row r="12" spans="1:8">
      <c r="A12" s="1">
        <v>40157</v>
      </c>
      <c r="B12">
        <v>1.5061429</v>
      </c>
      <c r="C12">
        <v>1.4956666999999999</v>
      </c>
      <c r="D12">
        <v>1.4790000000000001</v>
      </c>
      <c r="E12">
        <v>1.4890000000000001</v>
      </c>
      <c r="F12">
        <v>1.4790000000000001</v>
      </c>
      <c r="G12">
        <v>1.4990000000000001</v>
      </c>
      <c r="H12" s="2">
        <v>1.5089999999999999</v>
      </c>
    </row>
    <row r="13" spans="1:8">
      <c r="A13" s="1">
        <v>40158</v>
      </c>
      <c r="B13">
        <v>1.5018571000000001</v>
      </c>
      <c r="C13">
        <v>1.4790000000000001</v>
      </c>
      <c r="D13">
        <v>1.4690000000000001</v>
      </c>
      <c r="E13">
        <v>1.4690000000000001</v>
      </c>
      <c r="F13">
        <v>1.4690000000000001</v>
      </c>
      <c r="G13">
        <v>1.4890000000000001</v>
      </c>
      <c r="H13" s="2">
        <v>1.4790000000000001</v>
      </c>
    </row>
    <row r="14" spans="1:8">
      <c r="A14" s="1">
        <v>40159</v>
      </c>
      <c r="B14">
        <v>1.4961428999999999</v>
      </c>
      <c r="C14">
        <v>1.5023333000000001</v>
      </c>
      <c r="D14">
        <v>1.4590000000000001</v>
      </c>
      <c r="E14">
        <v>1.4690000000000001</v>
      </c>
      <c r="F14">
        <v>1.4590000000000001</v>
      </c>
      <c r="G14">
        <v>1.494</v>
      </c>
      <c r="H14" s="2">
        <v>1.4690000000000001</v>
      </c>
    </row>
    <row r="15" spans="1:8">
      <c r="A15" s="1">
        <v>40160</v>
      </c>
      <c r="B15">
        <v>1.4704286</v>
      </c>
      <c r="C15">
        <v>1.5056666999999999</v>
      </c>
      <c r="D15">
        <v>1.4423333</v>
      </c>
      <c r="E15">
        <v>1.4490000000000001</v>
      </c>
      <c r="F15">
        <v>1.4523333</v>
      </c>
      <c r="G15">
        <v>1.474</v>
      </c>
      <c r="H15" s="2">
        <v>1.4790000000000001</v>
      </c>
    </row>
    <row r="16" spans="1:8">
      <c r="A16" s="1">
        <v>40161</v>
      </c>
      <c r="B16">
        <v>1.4975714</v>
      </c>
      <c r="C16">
        <v>1.5456666999999999</v>
      </c>
      <c r="D16">
        <v>1.4790000000000001</v>
      </c>
      <c r="E16">
        <v>1.4590000000000001</v>
      </c>
      <c r="F16">
        <v>1.4656667000000001</v>
      </c>
      <c r="G16">
        <v>1.4790000000000001</v>
      </c>
      <c r="H16" s="2">
        <v>1.5189999999999999</v>
      </c>
    </row>
    <row r="17" spans="1:8">
      <c r="A17" s="1">
        <v>40162</v>
      </c>
      <c r="B17">
        <v>1.4761428999999999</v>
      </c>
      <c r="C17">
        <v>1.4756667000000001</v>
      </c>
      <c r="D17">
        <v>1.4590000000000001</v>
      </c>
      <c r="E17">
        <v>1.4590000000000001</v>
      </c>
      <c r="F17">
        <v>1.4590000000000001</v>
      </c>
      <c r="G17">
        <v>1.4990000000000001</v>
      </c>
      <c r="H17" s="2">
        <v>1.4790000000000001</v>
      </c>
    </row>
    <row r="18" spans="1:8">
      <c r="A18" s="1">
        <v>40163</v>
      </c>
      <c r="B18">
        <v>1.4947143000000001</v>
      </c>
      <c r="C18">
        <v>1.4890000000000001</v>
      </c>
      <c r="D18">
        <v>1.4656667000000001</v>
      </c>
      <c r="E18">
        <v>1.484</v>
      </c>
      <c r="F18">
        <v>1.4790000000000001</v>
      </c>
      <c r="G18">
        <v>1.4990000000000001</v>
      </c>
      <c r="H18" s="2">
        <v>1.4890000000000001</v>
      </c>
    </row>
    <row r="19" spans="1:8">
      <c r="A19" s="1">
        <v>40164</v>
      </c>
      <c r="B19">
        <v>1.4847143</v>
      </c>
      <c r="C19">
        <v>1.4823333000000001</v>
      </c>
      <c r="D19">
        <v>1.4590000000000001</v>
      </c>
      <c r="E19">
        <v>1.4690000000000001</v>
      </c>
      <c r="F19">
        <v>1.4623333000000001</v>
      </c>
      <c r="G19">
        <v>1.4790000000000001</v>
      </c>
      <c r="H19" s="2">
        <v>1.4890000000000001</v>
      </c>
    </row>
    <row r="20" spans="1:8">
      <c r="A20" s="1">
        <v>40165</v>
      </c>
      <c r="B20">
        <v>1.4675714</v>
      </c>
      <c r="C20">
        <v>1.4623333000000001</v>
      </c>
      <c r="D20">
        <v>1.4390000000000001</v>
      </c>
      <c r="E20">
        <v>1.4490000000000001</v>
      </c>
      <c r="F20">
        <v>1.4490000000000001</v>
      </c>
      <c r="G20">
        <v>1.464</v>
      </c>
      <c r="H20" s="2">
        <v>1.4590000000000001</v>
      </c>
    </row>
    <row r="21" spans="1:8">
      <c r="A21" s="1">
        <v>40166</v>
      </c>
      <c r="B21">
        <v>1.4818571</v>
      </c>
      <c r="C21">
        <v>1.4756667000000001</v>
      </c>
      <c r="D21">
        <v>1.4490000000000001</v>
      </c>
      <c r="E21">
        <v>1.4590000000000001</v>
      </c>
      <c r="F21">
        <v>1.4623333000000001</v>
      </c>
      <c r="G21">
        <v>1.474</v>
      </c>
      <c r="H21" s="2">
        <v>1.4790000000000001</v>
      </c>
    </row>
    <row r="22" spans="1:8">
      <c r="A22" s="1">
        <v>40167</v>
      </c>
      <c r="B22">
        <v>1.5018571000000001</v>
      </c>
      <c r="C22">
        <v>1.5056666999999999</v>
      </c>
      <c r="D22">
        <v>1.4523333</v>
      </c>
      <c r="E22">
        <v>1.4590000000000001</v>
      </c>
      <c r="F22">
        <v>1.4623333000000001</v>
      </c>
      <c r="G22">
        <v>1.4890000000000001</v>
      </c>
      <c r="H22" s="2">
        <v>1.4790000000000001</v>
      </c>
    </row>
    <row r="23" spans="1:8">
      <c r="A23" s="1">
        <v>40168</v>
      </c>
      <c r="B23">
        <v>1.5675714000000001</v>
      </c>
      <c r="C23">
        <v>1.5856667</v>
      </c>
      <c r="D23">
        <v>1.5523332999999999</v>
      </c>
      <c r="E23">
        <v>1.5589999999999999</v>
      </c>
      <c r="F23">
        <v>1.5589999999999999</v>
      </c>
      <c r="G23">
        <v>1.5640000000000001</v>
      </c>
      <c r="H23" s="2">
        <v>1.569</v>
      </c>
    </row>
    <row r="24" spans="1:8">
      <c r="A24" s="1">
        <v>40169</v>
      </c>
      <c r="B24">
        <v>1.5204286</v>
      </c>
      <c r="C24">
        <v>1.4990000000000001</v>
      </c>
      <c r="D24">
        <v>1.4790000000000001</v>
      </c>
      <c r="E24">
        <v>1.4790000000000001</v>
      </c>
      <c r="F24">
        <v>1.4790000000000001</v>
      </c>
      <c r="G24">
        <v>1.4990000000000001</v>
      </c>
      <c r="H24" s="2">
        <v>1.4990000000000001</v>
      </c>
    </row>
    <row r="25" spans="1:8">
      <c r="A25" s="1">
        <v>40170</v>
      </c>
      <c r="B25">
        <v>1.5175714</v>
      </c>
      <c r="C25">
        <v>1.5023333000000001</v>
      </c>
      <c r="D25">
        <v>1.4790000000000001</v>
      </c>
      <c r="E25">
        <v>1.4890000000000001</v>
      </c>
      <c r="F25">
        <v>1.4856666999999999</v>
      </c>
      <c r="G25">
        <v>1.5189999999999999</v>
      </c>
      <c r="H25" s="2">
        <v>1.4890000000000001</v>
      </c>
    </row>
    <row r="26" spans="1:8">
      <c r="A26" s="1">
        <v>40171</v>
      </c>
      <c r="B26">
        <v>1.5304286</v>
      </c>
      <c r="C26">
        <v>1.4956666999999999</v>
      </c>
      <c r="D26">
        <v>1.4723333000000001</v>
      </c>
      <c r="E26">
        <v>1.4890000000000001</v>
      </c>
      <c r="F26">
        <v>1.4756667000000001</v>
      </c>
      <c r="G26">
        <v>1.4990000000000001</v>
      </c>
      <c r="H26" s="2">
        <v>1.5289999999999999</v>
      </c>
    </row>
    <row r="27" spans="1:8">
      <c r="A27" s="1">
        <v>40172</v>
      </c>
      <c r="B27">
        <v>1.5347143000000001</v>
      </c>
      <c r="C27">
        <v>1.5223332999999999</v>
      </c>
      <c r="D27">
        <v>1.5189999999999999</v>
      </c>
      <c r="E27">
        <v>1.5289999999999999</v>
      </c>
      <c r="F27">
        <v>1.5189999999999999</v>
      </c>
      <c r="G27">
        <v>1.5389999999999999</v>
      </c>
      <c r="H27" s="2">
        <v>1.5289999999999999</v>
      </c>
    </row>
    <row r="28" spans="1:8">
      <c r="A28" s="1">
        <v>40173</v>
      </c>
      <c r="B28">
        <v>1.5247143000000001</v>
      </c>
      <c r="C28">
        <v>1.5189999999999999</v>
      </c>
      <c r="D28">
        <v>1.4956666999999999</v>
      </c>
      <c r="E28">
        <v>1.4990000000000001</v>
      </c>
      <c r="F28">
        <v>1.4923333000000001</v>
      </c>
      <c r="G28">
        <v>1.5189999999999999</v>
      </c>
      <c r="H28" s="2">
        <v>1.5189999999999999</v>
      </c>
    </row>
    <row r="29" spans="1:8">
      <c r="A29" s="1">
        <v>40174</v>
      </c>
      <c r="B29">
        <v>1.5061429</v>
      </c>
      <c r="C29">
        <v>1.4990000000000001</v>
      </c>
      <c r="D29">
        <v>1.4890000000000001</v>
      </c>
      <c r="E29">
        <v>1.5089999999999999</v>
      </c>
      <c r="F29">
        <v>1.4856666999999999</v>
      </c>
      <c r="G29">
        <v>1.4990000000000001</v>
      </c>
      <c r="H29" s="2">
        <v>1.4990000000000001</v>
      </c>
    </row>
    <row r="30" spans="1:8">
      <c r="A30" s="1">
        <v>40175</v>
      </c>
      <c r="B30">
        <v>1.5575714000000001</v>
      </c>
      <c r="C30">
        <v>1.5556667</v>
      </c>
      <c r="D30">
        <v>1.5056666999999999</v>
      </c>
      <c r="E30">
        <v>1.5089999999999999</v>
      </c>
      <c r="F30">
        <v>1.5156666999999999</v>
      </c>
      <c r="G30">
        <v>1.5289999999999999</v>
      </c>
      <c r="H30" s="2">
        <v>1.579</v>
      </c>
    </row>
    <row r="31" spans="1:8">
      <c r="A31" s="1">
        <v>40176</v>
      </c>
      <c r="B31">
        <v>1.4975714</v>
      </c>
      <c r="C31">
        <v>1.4890000000000001</v>
      </c>
      <c r="D31">
        <v>1.4790000000000001</v>
      </c>
      <c r="E31">
        <v>1.4890000000000001</v>
      </c>
      <c r="F31">
        <v>1.4790000000000001</v>
      </c>
      <c r="G31">
        <v>1.4990000000000001</v>
      </c>
      <c r="H31" s="2">
        <v>1.4890000000000001</v>
      </c>
    </row>
    <row r="32" spans="1:8">
      <c r="A32" s="1">
        <v>40177</v>
      </c>
      <c r="B32">
        <v>1.5061429</v>
      </c>
      <c r="C32">
        <v>1.4956666999999999</v>
      </c>
      <c r="D32">
        <v>1.4790000000000001</v>
      </c>
      <c r="E32">
        <v>1.4890000000000001</v>
      </c>
      <c r="F32">
        <v>1.4790000000000001</v>
      </c>
      <c r="G32">
        <v>1.4990000000000001</v>
      </c>
      <c r="H32" s="2">
        <v>1.4890000000000001</v>
      </c>
    </row>
    <row r="33" spans="1:8">
      <c r="A33" s="1">
        <v>40178</v>
      </c>
      <c r="B33">
        <v>1.569</v>
      </c>
      <c r="C33">
        <v>1.5556667</v>
      </c>
      <c r="D33">
        <v>1.5389999999999999</v>
      </c>
      <c r="E33">
        <v>1.5589999999999999</v>
      </c>
      <c r="F33">
        <v>1.5289999999999999</v>
      </c>
      <c r="G33">
        <v>1.5489999999999999</v>
      </c>
      <c r="H33" s="2">
        <v>1.569</v>
      </c>
    </row>
    <row r="34" spans="1:8">
      <c r="A34" s="1">
        <v>40179</v>
      </c>
      <c r="B34">
        <v>1.5147143000000001</v>
      </c>
      <c r="C34">
        <v>1.5123333000000001</v>
      </c>
      <c r="D34">
        <v>1.4990000000000001</v>
      </c>
      <c r="E34">
        <v>1.5089999999999999</v>
      </c>
      <c r="F34">
        <v>1.4990000000000001</v>
      </c>
      <c r="G34">
        <v>1.5189999999999999</v>
      </c>
      <c r="H34" s="2">
        <v>1.5089999999999999</v>
      </c>
    </row>
    <row r="35" spans="1:8">
      <c r="A35" s="1">
        <v>40180</v>
      </c>
      <c r="B35">
        <v>1.5089999999999999</v>
      </c>
      <c r="C35">
        <v>1.5123333000000001</v>
      </c>
      <c r="D35">
        <v>1.4790000000000001</v>
      </c>
      <c r="E35">
        <v>1.5089999999999999</v>
      </c>
      <c r="F35">
        <v>1.4990000000000001</v>
      </c>
      <c r="G35">
        <v>1.5089999999999999</v>
      </c>
      <c r="H35" s="2">
        <v>1.5089999999999999</v>
      </c>
    </row>
    <row r="36" spans="1:8">
      <c r="A36" s="1">
        <v>40181</v>
      </c>
      <c r="B36">
        <v>1.5004286</v>
      </c>
      <c r="C36">
        <v>1.4990000000000001</v>
      </c>
      <c r="D36">
        <v>1.4790000000000001</v>
      </c>
      <c r="E36">
        <v>1.4890000000000001</v>
      </c>
      <c r="F36">
        <v>1.4856666999999999</v>
      </c>
      <c r="G36">
        <v>1.4790000000000001</v>
      </c>
      <c r="H36" s="2">
        <v>1.4890000000000001</v>
      </c>
    </row>
    <row r="37" spans="1:8">
      <c r="A37" s="1">
        <v>40182</v>
      </c>
      <c r="B37">
        <v>1.5218571000000001</v>
      </c>
      <c r="C37">
        <v>1.5056666999999999</v>
      </c>
      <c r="D37">
        <v>1.5056666999999999</v>
      </c>
      <c r="E37">
        <v>1.5389999999999999</v>
      </c>
      <c r="F37">
        <v>1.4856666999999999</v>
      </c>
      <c r="G37">
        <v>1.4990000000000001</v>
      </c>
      <c r="H37" s="2">
        <v>1.5389999999999999</v>
      </c>
    </row>
    <row r="38" spans="1:8">
      <c r="A38" s="1">
        <v>40183</v>
      </c>
      <c r="B38">
        <v>1.5004286</v>
      </c>
      <c r="C38">
        <v>1.4890000000000001</v>
      </c>
      <c r="D38">
        <v>1.4756667000000001</v>
      </c>
      <c r="E38">
        <v>1.4815</v>
      </c>
      <c r="F38">
        <v>1.4690000000000001</v>
      </c>
      <c r="G38">
        <v>1.494</v>
      </c>
      <c r="H38" s="2">
        <v>1.4990000000000001</v>
      </c>
    </row>
    <row r="39" spans="1:8">
      <c r="A39" s="1">
        <v>40184</v>
      </c>
      <c r="B39">
        <v>1.4975714</v>
      </c>
      <c r="C39">
        <v>1.4823333000000001</v>
      </c>
      <c r="D39">
        <v>1.4590000000000001</v>
      </c>
      <c r="E39">
        <v>1.4690000000000001</v>
      </c>
      <c r="F39">
        <v>1.4623333000000001</v>
      </c>
      <c r="G39">
        <v>1.4990000000000001</v>
      </c>
      <c r="H39" s="2">
        <v>1.4890000000000001</v>
      </c>
    </row>
    <row r="40" spans="1:8">
      <c r="A40" s="1">
        <v>40185</v>
      </c>
      <c r="B40">
        <v>1.4675714</v>
      </c>
      <c r="C40">
        <v>1.4656667000000001</v>
      </c>
      <c r="D40">
        <v>1.4490000000000001</v>
      </c>
      <c r="E40">
        <v>1.4490000000000001</v>
      </c>
      <c r="F40">
        <v>1.4556667000000001</v>
      </c>
      <c r="G40">
        <v>1.474</v>
      </c>
      <c r="H40" s="2">
        <v>1.4690000000000001</v>
      </c>
    </row>
    <row r="41" spans="1:8">
      <c r="A41" s="1">
        <v>40186</v>
      </c>
      <c r="B41">
        <v>1.4932856999999999</v>
      </c>
      <c r="C41">
        <v>1.4890000000000001</v>
      </c>
      <c r="D41">
        <v>1.4690000000000001</v>
      </c>
      <c r="E41">
        <v>1.4790000000000001</v>
      </c>
      <c r="F41">
        <v>1.4723333000000001</v>
      </c>
      <c r="G41">
        <v>1.4990000000000001</v>
      </c>
      <c r="H41" s="2">
        <v>1.4890000000000001</v>
      </c>
    </row>
    <row r="42" spans="1:8">
      <c r="A42" s="1">
        <v>40187</v>
      </c>
      <c r="B42">
        <v>1.5018571000000001</v>
      </c>
      <c r="C42">
        <v>1.4856666999999999</v>
      </c>
      <c r="D42">
        <v>1.4756667000000001</v>
      </c>
      <c r="E42">
        <v>1.4790000000000001</v>
      </c>
      <c r="F42">
        <v>1.4823333000000001</v>
      </c>
      <c r="G42">
        <v>1.4890000000000001</v>
      </c>
      <c r="H42" s="2">
        <v>1.4990000000000001</v>
      </c>
    </row>
    <row r="43" spans="1:8">
      <c r="A43" s="1">
        <v>40188</v>
      </c>
      <c r="B43">
        <v>1.4875714</v>
      </c>
      <c r="C43">
        <v>1.4956666999999999</v>
      </c>
      <c r="D43">
        <v>1.4590000000000001</v>
      </c>
      <c r="E43">
        <v>1.4715</v>
      </c>
      <c r="F43">
        <v>1.4590000000000001</v>
      </c>
      <c r="G43">
        <v>1.4790000000000001</v>
      </c>
      <c r="H43" s="2">
        <v>1.5089999999999999</v>
      </c>
    </row>
    <row r="44" spans="1:8">
      <c r="A44" s="1">
        <v>40189</v>
      </c>
      <c r="B44">
        <v>1.5204286</v>
      </c>
      <c r="C44">
        <v>1.5089999999999999</v>
      </c>
      <c r="D44">
        <v>1.4890000000000001</v>
      </c>
      <c r="E44">
        <v>1.494</v>
      </c>
      <c r="F44">
        <v>1.4890000000000001</v>
      </c>
      <c r="G44">
        <v>1.5089999999999999</v>
      </c>
      <c r="H44" s="2">
        <v>1.5289999999999999</v>
      </c>
    </row>
    <row r="45" spans="1:8">
      <c r="A45" s="1">
        <v>40190</v>
      </c>
      <c r="B45">
        <v>1.5032856999999999</v>
      </c>
      <c r="C45">
        <v>1.4923333000000001</v>
      </c>
      <c r="D45">
        <v>1.4756667000000001</v>
      </c>
      <c r="E45">
        <v>1.4790000000000001</v>
      </c>
      <c r="F45">
        <v>1.4790000000000001</v>
      </c>
      <c r="G45">
        <v>1.4990000000000001</v>
      </c>
      <c r="H45" s="2">
        <v>1.4890000000000001</v>
      </c>
    </row>
    <row r="46" spans="1:8">
      <c r="A46" s="1">
        <v>40191</v>
      </c>
      <c r="B46">
        <v>1.4990000000000001</v>
      </c>
      <c r="C46">
        <v>1.4923333000000001</v>
      </c>
      <c r="D46">
        <v>1.4690000000000001</v>
      </c>
      <c r="E46">
        <v>1.4790000000000001</v>
      </c>
      <c r="F46">
        <v>1.4690000000000001</v>
      </c>
      <c r="G46">
        <v>1.5089999999999999</v>
      </c>
      <c r="H46" s="2">
        <v>1.4790000000000001</v>
      </c>
    </row>
    <row r="47" spans="1:8">
      <c r="A47" s="1">
        <v>40192</v>
      </c>
      <c r="B47">
        <v>1.4790000000000001</v>
      </c>
      <c r="C47">
        <v>1.4823333000000001</v>
      </c>
      <c r="D47">
        <v>1.4690000000000001</v>
      </c>
      <c r="E47">
        <v>1.4690000000000001</v>
      </c>
      <c r="F47">
        <v>1.4690000000000001</v>
      </c>
      <c r="G47">
        <v>1.4790000000000001</v>
      </c>
      <c r="H47" s="2">
        <v>1.4790000000000001</v>
      </c>
    </row>
    <row r="48" spans="1:8">
      <c r="A48" s="1">
        <v>40193</v>
      </c>
      <c r="B48">
        <v>1.4675714</v>
      </c>
      <c r="C48">
        <v>1.4590000000000001</v>
      </c>
      <c r="D48">
        <v>1.4556667000000001</v>
      </c>
      <c r="E48">
        <v>1.4590000000000001</v>
      </c>
      <c r="F48">
        <v>1.4490000000000001</v>
      </c>
      <c r="G48">
        <v>1.464</v>
      </c>
      <c r="H48" s="2">
        <v>1.4590000000000001</v>
      </c>
    </row>
    <row r="49" spans="1:8">
      <c r="A49" s="1">
        <v>40194</v>
      </c>
      <c r="B49">
        <v>1.4832856999999999</v>
      </c>
      <c r="C49">
        <v>1.4723333000000001</v>
      </c>
      <c r="D49">
        <v>1.4523333</v>
      </c>
      <c r="E49">
        <v>1.4690000000000001</v>
      </c>
      <c r="F49">
        <v>1.4556667000000001</v>
      </c>
      <c r="G49">
        <v>1.4790000000000001</v>
      </c>
      <c r="H49" s="2">
        <v>1.4690000000000001</v>
      </c>
    </row>
    <row r="50" spans="1:8">
      <c r="A50" s="1">
        <v>40195</v>
      </c>
      <c r="B50">
        <v>1.5361429</v>
      </c>
      <c r="C50">
        <v>1.4823333000000001</v>
      </c>
      <c r="D50">
        <v>1.4523333</v>
      </c>
      <c r="E50">
        <v>1.4590000000000001</v>
      </c>
      <c r="F50">
        <v>1.4590000000000001</v>
      </c>
      <c r="G50">
        <v>1.4890000000000001</v>
      </c>
      <c r="H50" s="2">
        <v>1.4690000000000001</v>
      </c>
    </row>
    <row r="51" spans="1:8">
      <c r="A51" s="1">
        <v>40196</v>
      </c>
      <c r="B51">
        <v>1.5104286</v>
      </c>
      <c r="C51">
        <v>1.4956666999999999</v>
      </c>
      <c r="D51">
        <v>1.5023333000000001</v>
      </c>
      <c r="E51">
        <v>1.5189999999999999</v>
      </c>
      <c r="F51">
        <v>1.4990000000000001</v>
      </c>
      <c r="G51">
        <v>1.4990000000000001</v>
      </c>
      <c r="H51" s="2">
        <v>1.5189999999999999</v>
      </c>
    </row>
    <row r="52" spans="1:8">
      <c r="A52" s="1">
        <v>40197</v>
      </c>
      <c r="B52">
        <v>1.4918571</v>
      </c>
      <c r="C52">
        <v>1.4756667000000001</v>
      </c>
      <c r="D52">
        <v>1.4590000000000001</v>
      </c>
      <c r="E52">
        <v>1.4690000000000001</v>
      </c>
      <c r="F52">
        <v>1.4590000000000001</v>
      </c>
      <c r="G52">
        <v>1.4790000000000001</v>
      </c>
      <c r="H52" s="2">
        <v>1.4890000000000001</v>
      </c>
    </row>
    <row r="53" spans="1:8">
      <c r="A53" s="1">
        <v>40198</v>
      </c>
      <c r="B53">
        <v>1.4847143</v>
      </c>
      <c r="C53">
        <v>1.4823333000000001</v>
      </c>
      <c r="D53">
        <v>1.4590000000000001</v>
      </c>
      <c r="E53">
        <v>1.4690000000000001</v>
      </c>
      <c r="F53">
        <v>1.4656667000000001</v>
      </c>
      <c r="G53">
        <v>1.474</v>
      </c>
      <c r="H53" s="2">
        <v>1.4690000000000001</v>
      </c>
    </row>
    <row r="54" spans="1:8">
      <c r="A54" s="1">
        <v>40199</v>
      </c>
      <c r="B54">
        <v>1.4904286</v>
      </c>
      <c r="C54">
        <v>1.4823333000000001</v>
      </c>
      <c r="D54">
        <v>1.4590000000000001</v>
      </c>
      <c r="E54">
        <v>1.474</v>
      </c>
      <c r="F54">
        <v>1.4623333000000001</v>
      </c>
      <c r="G54">
        <v>1.4890000000000001</v>
      </c>
      <c r="H54" s="2">
        <v>1.4890000000000001</v>
      </c>
    </row>
    <row r="55" spans="1:8">
      <c r="A55" s="1"/>
    </row>
    <row r="56" spans="1:8">
      <c r="A56" s="1"/>
    </row>
    <row r="57" spans="1:8">
      <c r="A57" s="1"/>
    </row>
    <row r="58" spans="1:8">
      <c r="A58" s="1"/>
    </row>
    <row r="59" spans="1:8">
      <c r="A59" s="1"/>
    </row>
    <row r="60" spans="1:8">
      <c r="A60" s="1"/>
    </row>
    <row r="61" spans="1:8">
      <c r="A61" s="1"/>
    </row>
    <row r="62" spans="1:8">
      <c r="A62" s="1"/>
    </row>
    <row r="63" spans="1:8">
      <c r="A63" s="1"/>
    </row>
    <row r="64" spans="1:8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  <row r="188" spans="1:1">
      <c r="A188" s="1"/>
    </row>
    <row r="189" spans="1:1">
      <c r="A189" s="1"/>
    </row>
    <row r="190" spans="1:1">
      <c r="A190" s="1"/>
    </row>
    <row r="191" spans="1:1">
      <c r="A191" s="1"/>
    </row>
    <row r="192" spans="1:1">
      <c r="A192" s="1"/>
    </row>
    <row r="193" spans="1:1">
      <c r="A193" s="1"/>
    </row>
    <row r="194" spans="1:1">
      <c r="A194" s="1"/>
    </row>
    <row r="195" spans="1:1">
      <c r="A195" s="1"/>
    </row>
    <row r="196" spans="1:1">
      <c r="A196" s="1"/>
    </row>
    <row r="197" spans="1:1">
      <c r="A197" s="1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  <row r="204" spans="1:1">
      <c r="A204" s="1"/>
    </row>
    <row r="205" spans="1:1">
      <c r="A205" s="1"/>
    </row>
    <row r="206" spans="1:1">
      <c r="A206" s="1"/>
    </row>
    <row r="207" spans="1:1">
      <c r="A207" s="1"/>
    </row>
    <row r="208" spans="1:1">
      <c r="A208" s="1"/>
    </row>
    <row r="209" spans="1:1">
      <c r="A209" s="1"/>
    </row>
    <row r="210" spans="1:1">
      <c r="A210" s="1"/>
    </row>
    <row r="211" spans="1:1">
      <c r="A211" s="1"/>
    </row>
    <row r="212" spans="1:1">
      <c r="A212" s="1"/>
    </row>
    <row r="213" spans="1:1">
      <c r="A213" s="1"/>
    </row>
    <row r="214" spans="1:1">
      <c r="A214" s="1"/>
    </row>
    <row r="215" spans="1:1">
      <c r="A215" s="1"/>
    </row>
    <row r="216" spans="1:1">
      <c r="A216" s="1"/>
    </row>
    <row r="217" spans="1:1">
      <c r="A217" s="1"/>
    </row>
    <row r="218" spans="1:1">
      <c r="A218" s="1"/>
    </row>
    <row r="219" spans="1:1">
      <c r="A219" s="1"/>
    </row>
    <row r="220" spans="1:1">
      <c r="A220" s="1"/>
    </row>
    <row r="221" spans="1:1">
      <c r="A221" s="1"/>
    </row>
    <row r="222" spans="1:1">
      <c r="A222" s="1"/>
    </row>
    <row r="223" spans="1:1">
      <c r="A223" s="1"/>
    </row>
    <row r="224" spans="1:1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2"/>
  <sheetViews>
    <sheetView workbookViewId="0">
      <selection activeCell="K45" sqref="K45"/>
    </sheetView>
  </sheetViews>
  <sheetFormatPr baseColWidth="10" defaultRowHeight="15" x14ac:dyDescent="0"/>
  <sheetData>
    <row r="1" spans="1:6">
      <c r="A1" t="s">
        <v>7</v>
      </c>
      <c r="B1" t="s">
        <v>0</v>
      </c>
      <c r="C1" t="s">
        <v>2</v>
      </c>
      <c r="D1" t="s">
        <v>4</v>
      </c>
      <c r="E1" t="s">
        <v>5</v>
      </c>
      <c r="F1" t="s">
        <v>6</v>
      </c>
    </row>
    <row r="2" spans="1:6">
      <c r="A2" s="1">
        <v>40147</v>
      </c>
      <c r="B2">
        <v>1.5923333</v>
      </c>
      <c r="C2">
        <v>1.4990000000000001</v>
      </c>
      <c r="D2">
        <v>1.5189999999999999</v>
      </c>
      <c r="E2">
        <v>1.5106667</v>
      </c>
      <c r="F2">
        <v>1.5189999999999999</v>
      </c>
    </row>
    <row r="3" spans="1:6">
      <c r="A3" s="1">
        <v>40148</v>
      </c>
      <c r="B3">
        <v>1.5129999999999999</v>
      </c>
      <c r="C3">
        <v>1.4990000000000001</v>
      </c>
      <c r="D3">
        <v>1.4790000000000001</v>
      </c>
      <c r="E3">
        <v>1.5156666999999999</v>
      </c>
      <c r="F3">
        <v>1.5189999999999999</v>
      </c>
    </row>
    <row r="4" spans="1:6">
      <c r="A4" s="1">
        <v>40149</v>
      </c>
      <c r="B4">
        <v>1.5369999999999999</v>
      </c>
      <c r="C4">
        <v>1.5189999999999999</v>
      </c>
      <c r="D4">
        <v>1.4990000000000001</v>
      </c>
      <c r="E4">
        <v>1.5223332999999999</v>
      </c>
      <c r="F4">
        <v>1.5389999999999999</v>
      </c>
    </row>
    <row r="5" spans="1:6">
      <c r="A5" s="1">
        <v>40150</v>
      </c>
      <c r="B5">
        <v>1.5449999999999999</v>
      </c>
      <c r="C5">
        <v>1.4990000000000001</v>
      </c>
      <c r="D5">
        <v>1.4990000000000001</v>
      </c>
      <c r="E5">
        <v>1.5056666999999999</v>
      </c>
      <c r="F5">
        <v>1.5189999999999999</v>
      </c>
    </row>
    <row r="6" spans="1:6">
      <c r="A6" s="1">
        <v>40151</v>
      </c>
      <c r="B6">
        <v>1.5209999999999999</v>
      </c>
      <c r="C6">
        <v>1.4890000000000001</v>
      </c>
      <c r="D6">
        <v>1.4990000000000001</v>
      </c>
      <c r="E6">
        <v>1.5056666999999999</v>
      </c>
      <c r="F6">
        <v>1.5089999999999999</v>
      </c>
    </row>
    <row r="7" spans="1:6">
      <c r="A7" s="1">
        <v>40152</v>
      </c>
      <c r="B7">
        <v>1.5329999999999999</v>
      </c>
      <c r="C7">
        <v>1.4890000000000001</v>
      </c>
      <c r="D7">
        <v>1.4890000000000001</v>
      </c>
      <c r="E7">
        <v>1.4990000000000001</v>
      </c>
      <c r="F7">
        <v>1.5089999999999999</v>
      </c>
    </row>
    <row r="8" spans="1:6">
      <c r="A8" s="1">
        <v>40153</v>
      </c>
      <c r="B8">
        <v>1.5189999999999999</v>
      </c>
      <c r="C8">
        <v>1.5089999999999999</v>
      </c>
      <c r="D8">
        <v>1.4790000000000001</v>
      </c>
      <c r="E8">
        <v>1.5023333000000001</v>
      </c>
      <c r="F8">
        <v>1.5189999999999999</v>
      </c>
    </row>
    <row r="9" spans="1:6">
      <c r="A9" s="1">
        <v>40154</v>
      </c>
      <c r="B9">
        <v>1.5069999999999999</v>
      </c>
      <c r="C9">
        <v>1.4990000000000001</v>
      </c>
      <c r="D9">
        <v>1.4790000000000001</v>
      </c>
      <c r="E9">
        <v>1.5006667</v>
      </c>
      <c r="F9">
        <v>1.5089999999999999</v>
      </c>
    </row>
    <row r="10" spans="1:6">
      <c r="A10" s="1">
        <v>40155</v>
      </c>
      <c r="B10">
        <v>1.5049999999999999</v>
      </c>
      <c r="C10">
        <v>1.4990000000000001</v>
      </c>
      <c r="D10">
        <v>1.4790000000000001</v>
      </c>
      <c r="E10">
        <v>1.5056666999999999</v>
      </c>
      <c r="F10">
        <v>1.5189999999999999</v>
      </c>
    </row>
    <row r="11" spans="1:6">
      <c r="A11" s="1">
        <v>40156</v>
      </c>
      <c r="B11">
        <v>1.5409999999999999</v>
      </c>
      <c r="C11">
        <v>1.5089999999999999</v>
      </c>
      <c r="D11">
        <v>1.4790000000000001</v>
      </c>
      <c r="E11">
        <v>1.5123333000000001</v>
      </c>
      <c r="F11">
        <v>1.5189999999999999</v>
      </c>
    </row>
    <row r="12" spans="1:6">
      <c r="A12" s="1">
        <v>40157</v>
      </c>
      <c r="B12">
        <v>1.5209999999999999</v>
      </c>
      <c r="C12">
        <v>1.4890000000000001</v>
      </c>
      <c r="D12">
        <v>1.4890000000000001</v>
      </c>
      <c r="E12">
        <v>1.4973333</v>
      </c>
      <c r="F12">
        <v>1.5089999999999999</v>
      </c>
    </row>
    <row r="13" spans="1:6">
      <c r="A13" s="1">
        <v>40158</v>
      </c>
      <c r="B13">
        <v>1.5169999999999999</v>
      </c>
      <c r="C13">
        <v>1.4790000000000001</v>
      </c>
      <c r="D13">
        <v>1.4690000000000001</v>
      </c>
      <c r="E13">
        <v>1.494</v>
      </c>
      <c r="F13">
        <v>1.4990000000000001</v>
      </c>
    </row>
    <row r="14" spans="1:6">
      <c r="A14" s="1">
        <v>40159</v>
      </c>
      <c r="B14">
        <v>1.5049999999999999</v>
      </c>
      <c r="C14">
        <v>1.4990000000000001</v>
      </c>
      <c r="D14">
        <v>1.4690000000000001</v>
      </c>
      <c r="E14">
        <v>1.494</v>
      </c>
      <c r="F14">
        <v>1.5089999999999999</v>
      </c>
    </row>
    <row r="15" spans="1:6">
      <c r="A15" s="1">
        <v>40160</v>
      </c>
      <c r="B15">
        <v>1.5009999999999999</v>
      </c>
      <c r="C15">
        <v>1.609</v>
      </c>
      <c r="D15">
        <v>1.4790000000000001</v>
      </c>
      <c r="E15">
        <v>1.5056666999999999</v>
      </c>
      <c r="F15">
        <v>1.5189999999999999</v>
      </c>
    </row>
    <row r="16" spans="1:6">
      <c r="A16" s="1">
        <v>40161</v>
      </c>
      <c r="B16">
        <v>1.5669999999999999</v>
      </c>
      <c r="C16">
        <v>1.4690000000000001</v>
      </c>
      <c r="D16">
        <v>1.4790000000000001</v>
      </c>
      <c r="E16">
        <v>1.4923333000000001</v>
      </c>
      <c r="F16">
        <v>1.4890000000000001</v>
      </c>
    </row>
    <row r="17" spans="1:6">
      <c r="A17" s="1">
        <v>40162</v>
      </c>
      <c r="B17">
        <v>1.4910000000000001</v>
      </c>
      <c r="C17">
        <v>1.4690000000000001</v>
      </c>
      <c r="D17">
        <v>1.4790000000000001</v>
      </c>
      <c r="E17">
        <v>1.4790000000000001</v>
      </c>
      <c r="F17">
        <v>1.4790000000000001</v>
      </c>
    </row>
    <row r="18" spans="1:6">
      <c r="A18" s="1">
        <v>40163</v>
      </c>
      <c r="B18">
        <v>1.4790000000000001</v>
      </c>
      <c r="C18">
        <v>1.4990000000000001</v>
      </c>
      <c r="D18">
        <v>1.4690000000000001</v>
      </c>
      <c r="E18">
        <v>1.5023333000000001</v>
      </c>
      <c r="F18">
        <v>1.5189999999999999</v>
      </c>
    </row>
    <row r="19" spans="1:6">
      <c r="A19" s="1">
        <v>40164</v>
      </c>
      <c r="B19">
        <v>1.5169999999999999</v>
      </c>
      <c r="C19">
        <v>1.4790000000000001</v>
      </c>
      <c r="D19">
        <v>1.4890000000000001</v>
      </c>
      <c r="E19">
        <v>1.484</v>
      </c>
      <c r="F19">
        <v>1.4890000000000001</v>
      </c>
    </row>
    <row r="20" spans="1:6">
      <c r="A20" s="1">
        <v>40165</v>
      </c>
      <c r="B20">
        <v>1.4850000000000001</v>
      </c>
      <c r="C20">
        <v>1.4890000000000001</v>
      </c>
      <c r="D20">
        <v>1.4690000000000001</v>
      </c>
      <c r="E20">
        <v>1.4956666999999999</v>
      </c>
      <c r="F20">
        <v>1.5089999999999999</v>
      </c>
    </row>
    <row r="21" spans="1:6">
      <c r="A21" s="1">
        <v>40166</v>
      </c>
      <c r="B21">
        <v>1.5049999999999999</v>
      </c>
      <c r="C21">
        <v>1.4990000000000001</v>
      </c>
      <c r="D21">
        <v>1.4690000000000001</v>
      </c>
      <c r="E21">
        <v>1.494</v>
      </c>
      <c r="F21">
        <v>1.4990000000000001</v>
      </c>
    </row>
    <row r="22" spans="1:6">
      <c r="A22" s="1">
        <v>40167</v>
      </c>
      <c r="B22">
        <v>1.5189999999999999</v>
      </c>
      <c r="C22">
        <v>1.5289999999999999</v>
      </c>
      <c r="D22">
        <v>1.4790000000000001</v>
      </c>
      <c r="E22">
        <v>1.5323332999999999</v>
      </c>
      <c r="F22">
        <v>1.5389999999999999</v>
      </c>
    </row>
    <row r="23" spans="1:6">
      <c r="A23" s="1">
        <v>40168</v>
      </c>
      <c r="B23">
        <v>1.579</v>
      </c>
      <c r="C23">
        <v>1.4990000000000001</v>
      </c>
      <c r="D23">
        <v>1.5589999999999999</v>
      </c>
      <c r="E23">
        <v>1.5156666999999999</v>
      </c>
      <c r="F23">
        <v>1.5289999999999999</v>
      </c>
    </row>
    <row r="24" spans="1:6">
      <c r="A24" s="1">
        <v>40169</v>
      </c>
      <c r="B24">
        <v>1.5269999999999999</v>
      </c>
      <c r="C24">
        <v>1.4990000000000001</v>
      </c>
      <c r="D24">
        <v>1.4890000000000001</v>
      </c>
      <c r="E24">
        <v>1.5089999999999999</v>
      </c>
      <c r="F24">
        <v>1.5189999999999999</v>
      </c>
    </row>
    <row r="25" spans="1:6">
      <c r="A25" s="1">
        <v>40170</v>
      </c>
      <c r="B25">
        <v>1.5109999999999999</v>
      </c>
      <c r="C25">
        <v>1.4990000000000001</v>
      </c>
      <c r="D25">
        <v>1.4790000000000001</v>
      </c>
      <c r="E25">
        <v>1.5223332999999999</v>
      </c>
      <c r="F25">
        <v>1.5589999999999999</v>
      </c>
    </row>
    <row r="26" spans="1:6">
      <c r="A26" s="1">
        <v>40171</v>
      </c>
      <c r="B26">
        <v>1.5449999999999999</v>
      </c>
      <c r="C26">
        <v>1.629</v>
      </c>
      <c r="D26">
        <v>1.4890000000000001</v>
      </c>
      <c r="E26">
        <v>1.5606667000000001</v>
      </c>
      <c r="F26">
        <v>1.619</v>
      </c>
    </row>
    <row r="27" spans="1:6">
      <c r="A27" s="1">
        <v>40172</v>
      </c>
      <c r="B27">
        <v>1.577</v>
      </c>
      <c r="C27">
        <v>1.4890000000000001</v>
      </c>
      <c r="D27">
        <v>1.4890000000000001</v>
      </c>
      <c r="E27">
        <v>1.5089999999999999</v>
      </c>
      <c r="F27">
        <v>1.5089999999999999</v>
      </c>
    </row>
    <row r="28" spans="1:6">
      <c r="A28" s="1">
        <v>40173</v>
      </c>
      <c r="B28">
        <v>1.5209999999999999</v>
      </c>
      <c r="C28">
        <v>1.4990000000000001</v>
      </c>
      <c r="D28">
        <v>1.4790000000000001</v>
      </c>
      <c r="E28">
        <v>1.514</v>
      </c>
      <c r="F28">
        <v>1.5189999999999999</v>
      </c>
    </row>
    <row r="29" spans="1:6">
      <c r="A29" s="1">
        <v>40174</v>
      </c>
      <c r="B29">
        <v>1.5209999999999999</v>
      </c>
      <c r="C29">
        <v>1.5189999999999999</v>
      </c>
      <c r="D29">
        <v>1.4990000000000001</v>
      </c>
      <c r="E29">
        <v>1.5189999999999999</v>
      </c>
      <c r="F29">
        <v>1.5289999999999999</v>
      </c>
    </row>
    <row r="30" spans="1:6">
      <c r="A30" s="1">
        <v>40175</v>
      </c>
      <c r="B30">
        <v>1.5529999999999999</v>
      </c>
      <c r="C30">
        <v>1.4890000000000001</v>
      </c>
      <c r="D30">
        <v>1.4790000000000001</v>
      </c>
      <c r="E30">
        <v>1.4990000000000001</v>
      </c>
      <c r="F30">
        <v>1.5089999999999999</v>
      </c>
    </row>
    <row r="31" spans="1:6">
      <c r="A31" s="1">
        <v>40176</v>
      </c>
      <c r="B31">
        <v>1.5029999999999999</v>
      </c>
      <c r="C31">
        <v>1.4890000000000001</v>
      </c>
      <c r="D31">
        <v>1.4790000000000001</v>
      </c>
      <c r="E31">
        <v>1.4990000000000001</v>
      </c>
      <c r="F31">
        <v>1.4990000000000001</v>
      </c>
    </row>
    <row r="32" spans="1:6">
      <c r="A32" s="1">
        <v>40177</v>
      </c>
      <c r="B32">
        <v>1.4990000000000001</v>
      </c>
      <c r="C32">
        <v>1.629</v>
      </c>
      <c r="D32">
        <v>1.4890000000000001</v>
      </c>
      <c r="E32">
        <v>1.5223332999999999</v>
      </c>
      <c r="F32">
        <v>1.5389999999999999</v>
      </c>
    </row>
    <row r="33" spans="1:6">
      <c r="A33" s="1">
        <v>40178</v>
      </c>
      <c r="B33">
        <v>1.5469999999999999</v>
      </c>
      <c r="C33">
        <v>1.5189999999999999</v>
      </c>
      <c r="D33">
        <v>1.4990000000000001</v>
      </c>
      <c r="E33">
        <v>1.524</v>
      </c>
      <c r="F33">
        <v>1.5389999999999999</v>
      </c>
    </row>
    <row r="34" spans="1:6">
      <c r="A34" s="1">
        <v>40179</v>
      </c>
      <c r="B34">
        <v>1.5389999999999999</v>
      </c>
      <c r="C34">
        <v>1.4990000000000001</v>
      </c>
      <c r="D34">
        <v>1.4990000000000001</v>
      </c>
      <c r="E34">
        <v>1.5173333</v>
      </c>
      <c r="F34">
        <v>1.5389999999999999</v>
      </c>
    </row>
    <row r="35" spans="1:6">
      <c r="A35" s="1">
        <v>40180</v>
      </c>
      <c r="B35">
        <v>1.5329999999999999</v>
      </c>
      <c r="C35">
        <v>1.4990000000000001</v>
      </c>
      <c r="D35">
        <v>1.4990000000000001</v>
      </c>
      <c r="E35">
        <v>1.5123333000000001</v>
      </c>
      <c r="F35">
        <v>1.5189999999999999</v>
      </c>
    </row>
    <row r="36" spans="1:6">
      <c r="A36" s="1">
        <v>40181</v>
      </c>
      <c r="B36">
        <v>1.5349999999999999</v>
      </c>
      <c r="C36">
        <v>1.5289999999999999</v>
      </c>
      <c r="D36">
        <v>1.4790000000000001</v>
      </c>
      <c r="E36">
        <v>1.5156666999999999</v>
      </c>
      <c r="F36">
        <v>1.5389999999999999</v>
      </c>
    </row>
    <row r="37" spans="1:6">
      <c r="A37" s="1">
        <v>40182</v>
      </c>
      <c r="B37">
        <v>1.5309999999999999</v>
      </c>
      <c r="C37">
        <v>1.4890000000000001</v>
      </c>
      <c r="D37">
        <v>1.4890000000000001</v>
      </c>
      <c r="E37">
        <v>1.5023333000000001</v>
      </c>
      <c r="F37">
        <v>1.4990000000000001</v>
      </c>
    </row>
    <row r="38" spans="1:6">
      <c r="A38" s="1">
        <v>40183</v>
      </c>
      <c r="B38">
        <v>1.5029999999999999</v>
      </c>
      <c r="C38">
        <v>1.4690000000000001</v>
      </c>
      <c r="D38">
        <v>1.4890000000000001</v>
      </c>
      <c r="E38">
        <v>1.484</v>
      </c>
      <c r="F38">
        <v>1.4790000000000001</v>
      </c>
    </row>
    <row r="39" spans="1:6">
      <c r="A39" s="1">
        <v>40184</v>
      </c>
      <c r="B39">
        <v>1.4870000000000001</v>
      </c>
      <c r="C39">
        <v>1.4990000000000001</v>
      </c>
      <c r="D39">
        <v>1.4690000000000001</v>
      </c>
      <c r="E39">
        <v>1.4973333</v>
      </c>
      <c r="F39">
        <v>1.5089999999999999</v>
      </c>
    </row>
    <row r="40" spans="1:6">
      <c r="A40" s="1">
        <v>40185</v>
      </c>
      <c r="B40">
        <v>1.5129999999999999</v>
      </c>
      <c r="C40">
        <v>1.4990000000000001</v>
      </c>
      <c r="D40">
        <v>1.4690000000000001</v>
      </c>
      <c r="E40">
        <v>1.5023333000000001</v>
      </c>
      <c r="F40">
        <v>1.5089999999999999</v>
      </c>
    </row>
    <row r="41" spans="1:6">
      <c r="A41" s="1">
        <v>40186</v>
      </c>
      <c r="B41">
        <v>1.5069999999999999</v>
      </c>
      <c r="C41">
        <v>1.4790000000000001</v>
      </c>
      <c r="D41">
        <v>1.4890000000000001</v>
      </c>
      <c r="E41">
        <v>1.4890000000000001</v>
      </c>
      <c r="F41">
        <v>1.4890000000000001</v>
      </c>
    </row>
    <row r="42" spans="1:6">
      <c r="A42" s="1">
        <v>40187</v>
      </c>
      <c r="B42">
        <v>1.4870000000000001</v>
      </c>
      <c r="C42">
        <v>1.4790000000000001</v>
      </c>
      <c r="D42">
        <v>1.4690000000000001</v>
      </c>
      <c r="E42">
        <v>1.494</v>
      </c>
      <c r="F42">
        <v>1.4990000000000001</v>
      </c>
    </row>
    <row r="43" spans="1:6">
      <c r="A43" s="1">
        <v>40188</v>
      </c>
      <c r="B43">
        <v>1.5189999999999999</v>
      </c>
      <c r="C43">
        <v>1.5089999999999999</v>
      </c>
      <c r="D43">
        <v>1.4690000000000001</v>
      </c>
      <c r="E43">
        <v>1.5056666999999999</v>
      </c>
      <c r="F43">
        <v>1.5289999999999999</v>
      </c>
    </row>
    <row r="44" spans="1:6">
      <c r="A44" s="1">
        <v>40189</v>
      </c>
      <c r="B44">
        <v>1.5289999999999999</v>
      </c>
      <c r="C44">
        <v>1.4790000000000001</v>
      </c>
      <c r="D44">
        <v>1.4790000000000001</v>
      </c>
      <c r="E44">
        <v>1.484</v>
      </c>
      <c r="F44">
        <v>1.4890000000000001</v>
      </c>
    </row>
    <row r="45" spans="1:6">
      <c r="A45" s="1">
        <v>40190</v>
      </c>
      <c r="B45">
        <v>1.4850000000000001</v>
      </c>
      <c r="C45">
        <v>1.4790000000000001</v>
      </c>
      <c r="D45">
        <v>1.4590000000000001</v>
      </c>
      <c r="E45">
        <v>1.4906667</v>
      </c>
      <c r="F45">
        <v>1.4990000000000001</v>
      </c>
    </row>
    <row r="46" spans="1:6">
      <c r="A46" s="1">
        <v>40191</v>
      </c>
      <c r="B46">
        <v>1.4930000000000001</v>
      </c>
      <c r="C46">
        <v>1.4690000000000001</v>
      </c>
      <c r="D46">
        <v>1.4590000000000001</v>
      </c>
      <c r="E46">
        <v>1.484</v>
      </c>
      <c r="F46">
        <v>1.4890000000000001</v>
      </c>
    </row>
    <row r="47" spans="1:6">
      <c r="A47" s="1">
        <v>40192</v>
      </c>
      <c r="B47">
        <v>1.4950000000000001</v>
      </c>
      <c r="C47">
        <v>1.4790000000000001</v>
      </c>
      <c r="D47">
        <v>1.4590000000000001</v>
      </c>
      <c r="E47">
        <v>1.4890000000000001</v>
      </c>
      <c r="F47">
        <v>1.4890000000000001</v>
      </c>
    </row>
    <row r="48" spans="1:6">
      <c r="A48" s="1">
        <v>40193</v>
      </c>
      <c r="B48">
        <v>1.4890000000000001</v>
      </c>
      <c r="C48">
        <v>1.4790000000000001</v>
      </c>
      <c r="D48">
        <v>1.4790000000000001</v>
      </c>
      <c r="E48">
        <v>1.4906667</v>
      </c>
      <c r="F48">
        <v>1.4990000000000001</v>
      </c>
    </row>
    <row r="49" spans="1:6">
      <c r="A49" s="1">
        <v>40194</v>
      </c>
      <c r="B49">
        <v>1.4990000000000001</v>
      </c>
      <c r="C49">
        <v>1.5189999999999999</v>
      </c>
      <c r="D49">
        <v>1.4690000000000001</v>
      </c>
      <c r="E49">
        <v>1.5156666999999999</v>
      </c>
      <c r="F49">
        <v>1.5189999999999999</v>
      </c>
    </row>
    <row r="50" spans="1:6">
      <c r="A50" s="1">
        <v>40195</v>
      </c>
      <c r="B50">
        <v>1.5489999999999999</v>
      </c>
      <c r="C50">
        <v>1.5089999999999999</v>
      </c>
      <c r="D50">
        <v>1.4890000000000001</v>
      </c>
      <c r="E50">
        <v>1.5023333000000001</v>
      </c>
      <c r="F50">
        <v>1.5189999999999999</v>
      </c>
    </row>
    <row r="51" spans="1:6">
      <c r="A51" s="1">
        <v>40196</v>
      </c>
      <c r="B51">
        <v>1.5169999999999999</v>
      </c>
      <c r="C51">
        <v>1.4890000000000001</v>
      </c>
      <c r="D51">
        <v>1.4790000000000001</v>
      </c>
      <c r="E51">
        <v>1.4990000000000001</v>
      </c>
      <c r="F51">
        <v>1.5189999999999999</v>
      </c>
    </row>
    <row r="52" spans="1:6">
      <c r="A52" s="1">
        <v>40197</v>
      </c>
      <c r="B52">
        <v>1.5109999999999999</v>
      </c>
      <c r="C52">
        <v>1.4790000000000001</v>
      </c>
      <c r="D52">
        <v>1.4790000000000001</v>
      </c>
      <c r="E52">
        <v>1.4906667</v>
      </c>
      <c r="F52">
        <v>1.4990000000000001</v>
      </c>
    </row>
    <row r="53" spans="1:6">
      <c r="A53" s="1">
        <v>40198</v>
      </c>
      <c r="B53">
        <v>1.5029999999999999</v>
      </c>
      <c r="C53">
        <v>1.4890000000000001</v>
      </c>
      <c r="D53">
        <v>1.4690000000000001</v>
      </c>
      <c r="E53">
        <v>1.4890000000000001</v>
      </c>
      <c r="F53">
        <v>1.4990000000000001</v>
      </c>
    </row>
    <row r="54" spans="1:6">
      <c r="A54" s="1">
        <v>40199</v>
      </c>
      <c r="B54">
        <v>1.4910000000000001</v>
      </c>
      <c r="C54">
        <v>1.3956667</v>
      </c>
      <c r="D54">
        <v>1.4690000000000001</v>
      </c>
      <c r="E54">
        <v>1.4256667000000001</v>
      </c>
      <c r="F54">
        <v>1.4256667000000001</v>
      </c>
    </row>
    <row r="55" spans="1:6">
      <c r="A55" s="1"/>
      <c r="D55">
        <v>1.5489999999999999</v>
      </c>
    </row>
    <row r="56" spans="1:6">
      <c r="A56" s="1"/>
    </row>
    <row r="57" spans="1:6">
      <c r="A57" s="1"/>
    </row>
    <row r="58" spans="1:6">
      <c r="A58" s="1"/>
    </row>
    <row r="59" spans="1:6">
      <c r="A59" s="1"/>
    </row>
    <row r="60" spans="1:6">
      <c r="A60" s="1"/>
    </row>
    <row r="61" spans="1:6">
      <c r="A61" s="1"/>
    </row>
    <row r="62" spans="1:6">
      <c r="A62" s="1"/>
    </row>
    <row r="63" spans="1:6">
      <c r="A63" s="1"/>
    </row>
    <row r="64" spans="1:6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  <row r="188" spans="1:1">
      <c r="A188" s="1"/>
    </row>
    <row r="189" spans="1:1">
      <c r="A189" s="1"/>
    </row>
    <row r="190" spans="1:1">
      <c r="A190" s="1"/>
    </row>
    <row r="191" spans="1:1">
      <c r="A191" s="1"/>
    </row>
    <row r="192" spans="1:1">
      <c r="A192" s="1"/>
    </row>
    <row r="193" spans="1:1">
      <c r="A193" s="1"/>
    </row>
    <row r="194" spans="1:1">
      <c r="A194" s="1"/>
    </row>
    <row r="195" spans="1:1">
      <c r="A195" s="1"/>
    </row>
    <row r="196" spans="1:1">
      <c r="A196" s="1"/>
    </row>
    <row r="197" spans="1:1">
      <c r="A197" s="1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  <row r="204" spans="1:1">
      <c r="A204" s="1"/>
    </row>
    <row r="205" spans="1:1">
      <c r="A205" s="1"/>
    </row>
    <row r="206" spans="1:1">
      <c r="A206" s="1"/>
    </row>
    <row r="207" spans="1:1">
      <c r="A207" s="1"/>
    </row>
    <row r="208" spans="1:1">
      <c r="A208" s="1"/>
    </row>
    <row r="209" spans="1:1">
      <c r="A209" s="1"/>
    </row>
    <row r="210" spans="1:1">
      <c r="A210" s="1"/>
    </row>
    <row r="211" spans="1:1">
      <c r="A211" s="1"/>
    </row>
    <row r="212" spans="1:1">
      <c r="A212" s="1"/>
    </row>
    <row r="213" spans="1:1">
      <c r="A213" s="1"/>
    </row>
    <row r="214" spans="1:1">
      <c r="A214" s="1"/>
    </row>
    <row r="215" spans="1:1">
      <c r="A215" s="1"/>
    </row>
    <row r="216" spans="1:1">
      <c r="A216" s="1"/>
    </row>
    <row r="217" spans="1:1">
      <c r="A217" s="1"/>
    </row>
    <row r="218" spans="1:1">
      <c r="A218" s="1"/>
    </row>
    <row r="219" spans="1:1">
      <c r="A219" s="1"/>
    </row>
    <row r="220" spans="1:1">
      <c r="A220" s="1"/>
    </row>
    <row r="221" spans="1:1">
      <c r="A221" s="1"/>
    </row>
    <row r="222" spans="1:1">
      <c r="A222" s="1"/>
    </row>
    <row r="223" spans="1:1">
      <c r="A223" s="1"/>
    </row>
    <row r="224" spans="1:1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Karlsruhe</vt:lpstr>
      <vt:lpstr>Koblenz</vt:lpstr>
    </vt:vector>
  </TitlesOfParts>
  <Company>_x001e_Technische Universität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 Rödiger</dc:creator>
  <cp:lastModifiedBy>Wolf Rödiger</cp:lastModifiedBy>
  <dcterms:created xsi:type="dcterms:W3CDTF">2014-01-24T13:59:03Z</dcterms:created>
  <dcterms:modified xsi:type="dcterms:W3CDTF">2014-01-24T16:03:36Z</dcterms:modified>
</cp:coreProperties>
</file>