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date1904="1" showInkAnnotation="0" autoCompressPictures="0"/>
  <bookViews>
    <workbookView xWindow="0" yWindow="0" windowWidth="25600" windowHeight="19020" tabRatio="500" activeTab="5"/>
  </bookViews>
  <sheets>
    <sheet name="Diesel BW" sheetId="1" r:id="rId1"/>
    <sheet name="Super E5 BW" sheetId="2" r:id="rId2"/>
    <sheet name="Super E10 BW" sheetId="3" r:id="rId3"/>
    <sheet name="Diesel RP" sheetId="4" r:id="rId4"/>
    <sheet name="Super E5 RP" sheetId="5" r:id="rId5"/>
    <sheet name="Super E10 RP" sheetId="6" r:id="rId6"/>
  </sheets>
  <calcPr calcId="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<sst xmlns="http://schemas.openxmlformats.org/spreadsheetml/2006/main" count="12" uniqueCount="2">
  <si>
    <t>Preis</t>
  </si>
  <si>
    <t>Datum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</si>
</sst>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14" fontId="1" fillId="0" borderId="0" xfId="0" applyNumberFormat="1" applyFont="1"/>
    <xf numFmtId="0" fontId="1" fillId="0" borderId="0" xfId="0" applyFont="1"/>
  </cellXfs>
  <cellStyles count="1"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Durchschnittspreis (Diesel, BW)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'Diesel BW'!$A$2:$A$55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'Diesel BW'!$B$2:$B$55</c:f>
              <c:numCache>
                <c:formatCode>General</c:formatCode>
                <c:ptCount val="54"/>
                <c:pt idx="0">
                  <c:v>1.4106001</c:v>
                </c:pt>
                <c:pt idx="1">
                  <c:v>1.4349848</c:v>
                </c:pt>
                <c:pt idx="2">
                  <c:v>1.4282976</c:v>
                </c:pt>
                <c:pt idx="3">
                  <c:v>1.429548</c:v>
                </c:pt>
                <c:pt idx="4">
                  <c:v>1.4216398</c:v>
                </c:pt>
                <c:pt idx="5">
                  <c:v>1.4247117</c:v>
                </c:pt>
                <c:pt idx="6">
                  <c:v>1.4237336</c:v>
                </c:pt>
                <c:pt idx="7">
                  <c:v>1.4324442</c:v>
                </c:pt>
                <c:pt idx="8">
                  <c:v>1.4245248</c:v>
                </c:pt>
                <c:pt idx="9">
                  <c:v>1.4236067</c:v>
                </c:pt>
                <c:pt idx="10">
                  <c:v>1.4174169</c:v>
                </c:pt>
                <c:pt idx="11">
                  <c:v>1.4202094</c:v>
                </c:pt>
                <c:pt idx="12">
                  <c:v>1.4143883</c:v>
                </c:pt>
                <c:pt idx="13">
                  <c:v>1.4106932</c:v>
                </c:pt>
                <c:pt idx="14">
                  <c:v>1.4139977</c:v>
                </c:pt>
                <c:pt idx="15">
                  <c:v>1.4121782</c:v>
                </c:pt>
                <c:pt idx="16">
                  <c:v>1.4106627</c:v>
                </c:pt>
                <c:pt idx="17">
                  <c:v>1.4078043</c:v>
                </c:pt>
                <c:pt idx="18">
                  <c:v>1.4003798</c:v>
                </c:pt>
                <c:pt idx="19">
                  <c:v>1.4101734</c:v>
                </c:pt>
                <c:pt idx="20">
                  <c:v>1.4172153</c:v>
                </c:pt>
                <c:pt idx="21">
                  <c:v>1.43422</c:v>
                </c:pt>
                <c:pt idx="22">
                  <c:v>1.4210122</c:v>
                </c:pt>
                <c:pt idx="23">
                  <c:v>1.4151039</c:v>
                </c:pt>
                <c:pt idx="24">
                  <c:v>1.4340502</c:v>
                </c:pt>
                <c:pt idx="25">
                  <c:v>1.4300375</c:v>
                </c:pt>
                <c:pt idx="26">
                  <c:v>1.4164096</c:v>
                </c:pt>
                <c:pt idx="27">
                  <c:v>1.4168294</c:v>
                </c:pt>
                <c:pt idx="28">
                  <c:v>1.4212498</c:v>
                </c:pt>
                <c:pt idx="29">
                  <c:v>1.4177634</c:v>
                </c:pt>
                <c:pt idx="30">
                  <c:v>1.4200608</c:v>
                </c:pt>
                <c:pt idx="31">
                  <c:v>1.435805</c:v>
                </c:pt>
                <c:pt idx="32">
                  <c:v>1.419337</c:v>
                </c:pt>
                <c:pt idx="33">
                  <c:v>1.4078619</c:v>
                </c:pt>
                <c:pt idx="34">
                  <c:v>1.4026137</c:v>
                </c:pt>
                <c:pt idx="35">
                  <c:v>1.4024377</c:v>
                </c:pt>
                <c:pt idx="36">
                  <c:v>1.401979</c:v>
                </c:pt>
                <c:pt idx="37">
                  <c:v>1.3975218</c:v>
                </c:pt>
                <c:pt idx="38">
                  <c:v>1.3914059</c:v>
                </c:pt>
                <c:pt idx="39">
                  <c:v>1.3881403</c:v>
                </c:pt>
                <c:pt idx="40">
                  <c:v>1.3859092</c:v>
                </c:pt>
                <c:pt idx="41">
                  <c:v>1.3844309</c:v>
                </c:pt>
                <c:pt idx="42">
                  <c:v>1.3882215</c:v>
                </c:pt>
                <c:pt idx="43">
                  <c:v>1.3796263</c:v>
                </c:pt>
                <c:pt idx="44">
                  <c:v>1.3784273</c:v>
                </c:pt>
                <c:pt idx="45">
                  <c:v>1.376822</c:v>
                </c:pt>
                <c:pt idx="46">
                  <c:v>1.3744091</c:v>
                </c:pt>
                <c:pt idx="47">
                  <c:v>1.3738609</c:v>
                </c:pt>
                <c:pt idx="48">
                  <c:v>1.3819534</c:v>
                </c:pt>
                <c:pt idx="49">
                  <c:v>1.3836267</c:v>
                </c:pt>
                <c:pt idx="50">
                  <c:v>1.3783723</c:v>
                </c:pt>
                <c:pt idx="51">
                  <c:v>1.3757424</c:v>
                </c:pt>
                <c:pt idx="52">
                  <c:v>1.3769268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02286328"/>
        <c:axId val="-2101595064"/>
      </c:lineChart>
      <c:dateAx>
        <c:axId val="-2102286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Datum</a:t>
                </a:r>
              </a:p>
            </c:rich>
          </c:tx>
          <c:layout/>
          <c:overlay val="0"/>
        </c:title>
        <c:numFmt formatCode="dd\.mm\.yy;@" sourceLinked="0"/>
        <c:majorTickMark val="out"/>
        <c:minorTickMark val="out"/>
        <c:tickLblPos val="nextTo"/>
        <c:crossAx val="-2101595064"/>
        <c:crosses val="autoZero"/>
        <c:auto val="1"/>
        <c:lblOffset val="100"/>
        <c:baseTimeUnit val="days"/>
      </c:dateAx>
      <c:valAx>
        <c:axId val="-21015950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Preis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022863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 sz="1800" b="1" i="0" baseline="0">
                <a:effectLst/>
              </a:rPr>
              <a:t>Durchschnittspreis (Super E5, BW)</a:t>
            </a:r>
            <a:endParaRPr lang="de-DE">
              <a:effectLst/>
            </a:endParaRP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'Super E5 BW'!$A$2:$A$55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'Super E5 BW'!$B$2:$B$55</c:f>
              <c:numCache>
                <c:formatCode>General</c:formatCode>
                <c:ptCount val="54"/>
                <c:pt idx="0">
                  <c:v>1.5510627</c:v>
                </c:pt>
                <c:pt idx="1">
                  <c:v>1.574924</c:v>
                </c:pt>
                <c:pt idx="2">
                  <c:v>1.568014</c:v>
                </c:pt>
                <c:pt idx="3">
                  <c:v>1.5687293</c:v>
                </c:pt>
                <c:pt idx="4">
                  <c:v>1.5611181</c:v>
                </c:pt>
                <c:pt idx="5">
                  <c:v>1.5662876</c:v>
                </c:pt>
                <c:pt idx="6">
                  <c:v>1.5654389</c:v>
                </c:pt>
                <c:pt idx="7">
                  <c:v>1.5721925</c:v>
                </c:pt>
                <c:pt idx="8">
                  <c:v>1.5650502</c:v>
                </c:pt>
                <c:pt idx="9">
                  <c:v>1.5637865</c:v>
                </c:pt>
                <c:pt idx="10">
                  <c:v>1.5555594</c:v>
                </c:pt>
                <c:pt idx="11">
                  <c:v>1.558727</c:v>
                </c:pt>
                <c:pt idx="12">
                  <c:v>1.5515461</c:v>
                </c:pt>
                <c:pt idx="13">
                  <c:v>1.5484362</c:v>
                </c:pt>
                <c:pt idx="14">
                  <c:v>1.5522449</c:v>
                </c:pt>
                <c:pt idx="15">
                  <c:v>1.5487533</c:v>
                </c:pt>
                <c:pt idx="16">
                  <c:v>1.5472632</c:v>
                </c:pt>
                <c:pt idx="17">
                  <c:v>1.5456567</c:v>
                </c:pt>
                <c:pt idx="18">
                  <c:v>1.5380534</c:v>
                </c:pt>
                <c:pt idx="19">
                  <c:v>1.5474804</c:v>
                </c:pt>
                <c:pt idx="20">
                  <c:v>1.5544039</c:v>
                </c:pt>
                <c:pt idx="21">
                  <c:v>1.57184</c:v>
                </c:pt>
                <c:pt idx="22">
                  <c:v>1.5581838</c:v>
                </c:pt>
                <c:pt idx="23">
                  <c:v>1.5552802</c:v>
                </c:pt>
                <c:pt idx="24">
                  <c:v>1.5742889</c:v>
                </c:pt>
                <c:pt idx="25">
                  <c:v>1.5696858</c:v>
                </c:pt>
                <c:pt idx="26">
                  <c:v>1.5583561</c:v>
                </c:pt>
                <c:pt idx="27">
                  <c:v>1.561838</c:v>
                </c:pt>
                <c:pt idx="28">
                  <c:v>1.5661598</c:v>
                </c:pt>
                <c:pt idx="29">
                  <c:v>1.5632977</c:v>
                </c:pt>
                <c:pt idx="30">
                  <c:v>1.5637531</c:v>
                </c:pt>
                <c:pt idx="31">
                  <c:v>1.5787573</c:v>
                </c:pt>
                <c:pt idx="32">
                  <c:v>1.5621822</c:v>
                </c:pt>
                <c:pt idx="33">
                  <c:v>1.5511289</c:v>
                </c:pt>
                <c:pt idx="34">
                  <c:v>1.5450597</c:v>
                </c:pt>
                <c:pt idx="35">
                  <c:v>1.5454158</c:v>
                </c:pt>
                <c:pt idx="36">
                  <c:v>1.544831</c:v>
                </c:pt>
                <c:pt idx="37">
                  <c:v>1.5383339</c:v>
                </c:pt>
                <c:pt idx="38">
                  <c:v>1.5311347</c:v>
                </c:pt>
                <c:pt idx="39">
                  <c:v>1.5295906</c:v>
                </c:pt>
                <c:pt idx="40">
                  <c:v>1.5309991</c:v>
                </c:pt>
                <c:pt idx="41">
                  <c:v>1.5329982</c:v>
                </c:pt>
                <c:pt idx="42">
                  <c:v>1.5365763</c:v>
                </c:pt>
                <c:pt idx="43">
                  <c:v>1.5291343</c:v>
                </c:pt>
                <c:pt idx="44">
                  <c:v>1.528112</c:v>
                </c:pt>
                <c:pt idx="45">
                  <c:v>1.5233554</c:v>
                </c:pt>
                <c:pt idx="46">
                  <c:v>1.521439</c:v>
                </c:pt>
                <c:pt idx="47">
                  <c:v>1.5221767</c:v>
                </c:pt>
                <c:pt idx="48">
                  <c:v>1.5294283</c:v>
                </c:pt>
                <c:pt idx="49">
                  <c:v>1.5300995</c:v>
                </c:pt>
                <c:pt idx="50">
                  <c:v>1.5246933</c:v>
                </c:pt>
                <c:pt idx="51">
                  <c:v>1.5223223</c:v>
                </c:pt>
                <c:pt idx="52">
                  <c:v>1.523547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01699368"/>
        <c:axId val="-2101693976"/>
      </c:lineChart>
      <c:dateAx>
        <c:axId val="-2101699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Datum</a:t>
                </a:r>
              </a:p>
            </c:rich>
          </c:tx>
          <c:layout/>
          <c:overlay val="0"/>
        </c:title>
        <c:numFmt formatCode="dd\.mm\.yy;@" sourceLinked="0"/>
        <c:majorTickMark val="out"/>
        <c:minorTickMark val="out"/>
        <c:tickLblPos val="nextTo"/>
        <c:crossAx val="-2101693976"/>
        <c:crosses val="autoZero"/>
        <c:auto val="1"/>
        <c:lblOffset val="100"/>
        <c:baseTimeUnit val="days"/>
      </c:dateAx>
      <c:valAx>
        <c:axId val="-21016939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Preis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016993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 sz="1800" b="1" i="0" baseline="0">
                <a:effectLst/>
              </a:rPr>
              <a:t>Durchschnittspreis (Super E10, BW)</a:t>
            </a:r>
            <a:endParaRPr lang="de-DE">
              <a:effectLst/>
            </a:endParaRP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'Super E10 BW'!$A$2:$A$55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'Super E10 BW'!$B$2:$B$55</c:f>
              <c:numCache>
                <c:formatCode>General</c:formatCode>
                <c:ptCount val="54"/>
                <c:pt idx="0">
                  <c:v>1.5109674</c:v>
                </c:pt>
                <c:pt idx="1">
                  <c:v>1.535313</c:v>
                </c:pt>
                <c:pt idx="2">
                  <c:v>1.5285381</c:v>
                </c:pt>
                <c:pt idx="3">
                  <c:v>1.5292601</c:v>
                </c:pt>
                <c:pt idx="4">
                  <c:v>1.521543</c:v>
                </c:pt>
                <c:pt idx="5">
                  <c:v>1.5268758</c:v>
                </c:pt>
                <c:pt idx="6">
                  <c:v>1.525917</c:v>
                </c:pt>
                <c:pt idx="7">
                  <c:v>1.53275</c:v>
                </c:pt>
                <c:pt idx="8">
                  <c:v>1.5255827</c:v>
                </c:pt>
                <c:pt idx="9">
                  <c:v>1.5243294</c:v>
                </c:pt>
                <c:pt idx="10">
                  <c:v>1.5160205</c:v>
                </c:pt>
                <c:pt idx="11">
                  <c:v>1.5191861</c:v>
                </c:pt>
                <c:pt idx="12">
                  <c:v>1.5112335</c:v>
                </c:pt>
                <c:pt idx="13">
                  <c:v>1.508352</c:v>
                </c:pt>
                <c:pt idx="14">
                  <c:v>1.5128314</c:v>
                </c:pt>
                <c:pt idx="15">
                  <c:v>1.5093011</c:v>
                </c:pt>
                <c:pt idx="16">
                  <c:v>1.5080853</c:v>
                </c:pt>
                <c:pt idx="17">
                  <c:v>1.5065104</c:v>
                </c:pt>
                <c:pt idx="18">
                  <c:v>1.4988432</c:v>
                </c:pt>
                <c:pt idx="19">
                  <c:v>1.5084165</c:v>
                </c:pt>
                <c:pt idx="20">
                  <c:v>1.5154128</c:v>
                </c:pt>
                <c:pt idx="21">
                  <c:v>1.5329461</c:v>
                </c:pt>
                <c:pt idx="22">
                  <c:v>1.5189497</c:v>
                </c:pt>
                <c:pt idx="23">
                  <c:v>1.5162095</c:v>
                </c:pt>
                <c:pt idx="24">
                  <c:v>1.5353673</c:v>
                </c:pt>
                <c:pt idx="25">
                  <c:v>1.5307152</c:v>
                </c:pt>
                <c:pt idx="26">
                  <c:v>1.5192247</c:v>
                </c:pt>
                <c:pt idx="27">
                  <c:v>1.5228199</c:v>
                </c:pt>
                <c:pt idx="28">
                  <c:v>1.5270694</c:v>
                </c:pt>
                <c:pt idx="29">
                  <c:v>1.5242581</c:v>
                </c:pt>
                <c:pt idx="30">
                  <c:v>1.5247625</c:v>
                </c:pt>
                <c:pt idx="31">
                  <c:v>1.5398289</c:v>
                </c:pt>
                <c:pt idx="32">
                  <c:v>1.5231457</c:v>
                </c:pt>
                <c:pt idx="33">
                  <c:v>1.512053</c:v>
                </c:pt>
                <c:pt idx="34">
                  <c:v>1.5059062</c:v>
                </c:pt>
                <c:pt idx="35">
                  <c:v>1.5062578</c:v>
                </c:pt>
                <c:pt idx="36">
                  <c:v>1.5056932</c:v>
                </c:pt>
                <c:pt idx="37">
                  <c:v>1.4991044</c:v>
                </c:pt>
                <c:pt idx="38">
                  <c:v>1.4918745</c:v>
                </c:pt>
                <c:pt idx="39">
                  <c:v>1.4903465</c:v>
                </c:pt>
                <c:pt idx="40">
                  <c:v>1.4917578</c:v>
                </c:pt>
                <c:pt idx="41">
                  <c:v>1.4937103</c:v>
                </c:pt>
                <c:pt idx="42">
                  <c:v>1.4973419</c:v>
                </c:pt>
                <c:pt idx="43">
                  <c:v>1.4898378</c:v>
                </c:pt>
                <c:pt idx="44">
                  <c:v>1.4889009</c:v>
                </c:pt>
                <c:pt idx="45">
                  <c:v>1.4841399</c:v>
                </c:pt>
                <c:pt idx="46">
                  <c:v>1.4821667</c:v>
                </c:pt>
                <c:pt idx="47">
                  <c:v>1.4829415</c:v>
                </c:pt>
                <c:pt idx="48">
                  <c:v>1.4903532</c:v>
                </c:pt>
                <c:pt idx="49">
                  <c:v>1.491056</c:v>
                </c:pt>
                <c:pt idx="50">
                  <c:v>1.4855067</c:v>
                </c:pt>
                <c:pt idx="51">
                  <c:v>1.48313</c:v>
                </c:pt>
                <c:pt idx="52">
                  <c:v>1.4843664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23340616"/>
        <c:axId val="-2106834440"/>
      </c:lineChart>
      <c:dateAx>
        <c:axId val="-2123340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Datum</a:t>
                </a:r>
              </a:p>
            </c:rich>
          </c:tx>
          <c:layout/>
          <c:overlay val="0"/>
        </c:title>
        <c:numFmt formatCode="dd\.mm\.yy;@" sourceLinked="0"/>
        <c:majorTickMark val="out"/>
        <c:minorTickMark val="out"/>
        <c:tickLblPos val="nextTo"/>
        <c:crossAx val="-2106834440"/>
        <c:crosses val="autoZero"/>
        <c:auto val="1"/>
        <c:lblOffset val="100"/>
        <c:baseTimeUnit val="days"/>
      </c:dateAx>
      <c:valAx>
        <c:axId val="-21068344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Preis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233406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 sz="1800" b="1" i="0" baseline="0">
                <a:effectLst/>
              </a:rPr>
              <a:t>Durchschnittspreis (Diesel, RP)</a:t>
            </a:r>
            <a:endParaRPr lang="de-DE">
              <a:effectLst/>
            </a:endParaRP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'Diesel RP'!$A$2:$A$55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'Diesel RP'!$B$2:$B$55</c:f>
              <c:numCache>
                <c:formatCode>General</c:formatCode>
                <c:ptCount val="54"/>
                <c:pt idx="0">
                  <c:v>1.4052519</c:v>
                </c:pt>
                <c:pt idx="1">
                  <c:v>1.4286851</c:v>
                </c:pt>
                <c:pt idx="2">
                  <c:v>1.4226135</c:v>
                </c:pt>
                <c:pt idx="3">
                  <c:v>1.4239708</c:v>
                </c:pt>
                <c:pt idx="4">
                  <c:v>1.422055</c:v>
                </c:pt>
                <c:pt idx="5">
                  <c:v>1.4208735</c:v>
                </c:pt>
                <c:pt idx="6">
                  <c:v>1.4190542</c:v>
                </c:pt>
                <c:pt idx="7">
                  <c:v>1.423179</c:v>
                </c:pt>
                <c:pt idx="8">
                  <c:v>1.4175586</c:v>
                </c:pt>
                <c:pt idx="9">
                  <c:v>1.4187892</c:v>
                </c:pt>
                <c:pt idx="10">
                  <c:v>1.4161562</c:v>
                </c:pt>
                <c:pt idx="11">
                  <c:v>1.4136555</c:v>
                </c:pt>
                <c:pt idx="12">
                  <c:v>1.4071719</c:v>
                </c:pt>
                <c:pt idx="13">
                  <c:v>1.4040528</c:v>
                </c:pt>
                <c:pt idx="14">
                  <c:v>1.4079477</c:v>
                </c:pt>
                <c:pt idx="15">
                  <c:v>1.4069368</c:v>
                </c:pt>
                <c:pt idx="16">
                  <c:v>1.403983</c:v>
                </c:pt>
                <c:pt idx="17">
                  <c:v>1.40409</c:v>
                </c:pt>
                <c:pt idx="18">
                  <c:v>1.3952189</c:v>
                </c:pt>
                <c:pt idx="19">
                  <c:v>1.4033673</c:v>
                </c:pt>
                <c:pt idx="20">
                  <c:v>1.4107676</c:v>
                </c:pt>
                <c:pt idx="21">
                  <c:v>1.4236892</c:v>
                </c:pt>
                <c:pt idx="22">
                  <c:v>1.4128012</c:v>
                </c:pt>
                <c:pt idx="23">
                  <c:v>1.4068637</c:v>
                </c:pt>
                <c:pt idx="24">
                  <c:v>1.4234338</c:v>
                </c:pt>
                <c:pt idx="25">
                  <c:v>1.4247708</c:v>
                </c:pt>
                <c:pt idx="26">
                  <c:v>1.4118227</c:v>
                </c:pt>
                <c:pt idx="27">
                  <c:v>1.4101145</c:v>
                </c:pt>
                <c:pt idx="28">
                  <c:v>1.4156563</c:v>
                </c:pt>
                <c:pt idx="29">
                  <c:v>1.4113703</c:v>
                </c:pt>
                <c:pt idx="30">
                  <c:v>1.4110962</c:v>
                </c:pt>
                <c:pt idx="31">
                  <c:v>1.4298741</c:v>
                </c:pt>
                <c:pt idx="32">
                  <c:v>1.4136377</c:v>
                </c:pt>
                <c:pt idx="33">
                  <c:v>1.4030218</c:v>
                </c:pt>
                <c:pt idx="34">
                  <c:v>1.3976715</c:v>
                </c:pt>
                <c:pt idx="35">
                  <c:v>1.398027</c:v>
                </c:pt>
                <c:pt idx="36">
                  <c:v>1.3901465</c:v>
                </c:pt>
                <c:pt idx="37">
                  <c:v>1.3856597</c:v>
                </c:pt>
                <c:pt idx="38">
                  <c:v>1.3849612</c:v>
                </c:pt>
                <c:pt idx="39">
                  <c:v>1.3837518</c:v>
                </c:pt>
                <c:pt idx="40">
                  <c:v>1.3806494</c:v>
                </c:pt>
                <c:pt idx="41">
                  <c:v>1.3805006</c:v>
                </c:pt>
                <c:pt idx="42">
                  <c:v>1.3833773</c:v>
                </c:pt>
                <c:pt idx="43">
                  <c:v>1.3768592</c:v>
                </c:pt>
                <c:pt idx="44">
                  <c:v>1.3770417</c:v>
                </c:pt>
                <c:pt idx="45">
                  <c:v>1.3732651</c:v>
                </c:pt>
                <c:pt idx="46">
                  <c:v>1.371301</c:v>
                </c:pt>
                <c:pt idx="47">
                  <c:v>1.3718219</c:v>
                </c:pt>
                <c:pt idx="48">
                  <c:v>1.3826861</c:v>
                </c:pt>
                <c:pt idx="49">
                  <c:v>1.3837787</c:v>
                </c:pt>
                <c:pt idx="50">
                  <c:v>1.3779347</c:v>
                </c:pt>
                <c:pt idx="51">
                  <c:v>1.3738111</c:v>
                </c:pt>
                <c:pt idx="52">
                  <c:v>1.3743337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01393208"/>
        <c:axId val="-2123319032"/>
      </c:lineChart>
      <c:dateAx>
        <c:axId val="-2101393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Datum</a:t>
                </a:r>
              </a:p>
            </c:rich>
          </c:tx>
          <c:layout/>
          <c:overlay val="0"/>
        </c:title>
        <c:numFmt formatCode="dd\.mm\.yy;@" sourceLinked="0"/>
        <c:majorTickMark val="out"/>
        <c:minorTickMark val="out"/>
        <c:tickLblPos val="nextTo"/>
        <c:crossAx val="-2123319032"/>
        <c:crosses val="autoZero"/>
        <c:auto val="1"/>
        <c:lblOffset val="100"/>
        <c:baseTimeUnit val="days"/>
      </c:dateAx>
      <c:valAx>
        <c:axId val="-21233190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Preis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013932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 sz="1800" b="1" i="0" baseline="0">
                <a:effectLst/>
              </a:rPr>
              <a:t>Durchschnittspreis (Super E5, RP)</a:t>
            </a:r>
            <a:endParaRPr lang="de-DE">
              <a:effectLst/>
            </a:endParaRP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'Super E5 RP'!$A$2:$A$55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'Super E5 RP'!$B$2:$B$55</c:f>
              <c:numCache>
                <c:formatCode>General</c:formatCode>
                <c:ptCount val="54"/>
                <c:pt idx="0">
                  <c:v>1.5495806</c:v>
                </c:pt>
                <c:pt idx="1">
                  <c:v>1.5700799</c:v>
                </c:pt>
                <c:pt idx="2">
                  <c:v>1.5630174</c:v>
                </c:pt>
                <c:pt idx="3">
                  <c:v>1.565874</c:v>
                </c:pt>
                <c:pt idx="4">
                  <c:v>1.56422</c:v>
                </c:pt>
                <c:pt idx="5">
                  <c:v>1.5630956</c:v>
                </c:pt>
                <c:pt idx="6">
                  <c:v>1.5616541</c:v>
                </c:pt>
                <c:pt idx="7">
                  <c:v>1.5656648</c:v>
                </c:pt>
                <c:pt idx="8">
                  <c:v>1.5589599</c:v>
                </c:pt>
                <c:pt idx="9">
                  <c:v>1.5599828</c:v>
                </c:pt>
                <c:pt idx="10">
                  <c:v>1.5561684</c:v>
                </c:pt>
                <c:pt idx="11">
                  <c:v>1.5542027</c:v>
                </c:pt>
                <c:pt idx="12">
                  <c:v>1.5484009</c:v>
                </c:pt>
                <c:pt idx="13">
                  <c:v>1.5455663</c:v>
                </c:pt>
                <c:pt idx="14">
                  <c:v>1.5495843</c:v>
                </c:pt>
                <c:pt idx="15">
                  <c:v>1.5459904</c:v>
                </c:pt>
                <c:pt idx="16">
                  <c:v>1.5400274</c:v>
                </c:pt>
                <c:pt idx="17">
                  <c:v>1.5393985</c:v>
                </c:pt>
                <c:pt idx="18">
                  <c:v>1.5314719</c:v>
                </c:pt>
                <c:pt idx="19">
                  <c:v>1.540534</c:v>
                </c:pt>
                <c:pt idx="20">
                  <c:v>1.5491995</c:v>
                </c:pt>
                <c:pt idx="21">
                  <c:v>1.5624769</c:v>
                </c:pt>
                <c:pt idx="22">
                  <c:v>1.5518131</c:v>
                </c:pt>
                <c:pt idx="23">
                  <c:v>1.5514723</c:v>
                </c:pt>
                <c:pt idx="24">
                  <c:v>1.5693479</c:v>
                </c:pt>
                <c:pt idx="25">
                  <c:v>1.5692393</c:v>
                </c:pt>
                <c:pt idx="26">
                  <c:v>1.5566968</c:v>
                </c:pt>
                <c:pt idx="27">
                  <c:v>1.5570313</c:v>
                </c:pt>
                <c:pt idx="28">
                  <c:v>1.5627858</c:v>
                </c:pt>
                <c:pt idx="29">
                  <c:v>1.5572991</c:v>
                </c:pt>
                <c:pt idx="30">
                  <c:v>1.5560525</c:v>
                </c:pt>
                <c:pt idx="31">
                  <c:v>1.5760832</c:v>
                </c:pt>
                <c:pt idx="32">
                  <c:v>1.5584541</c:v>
                </c:pt>
                <c:pt idx="33">
                  <c:v>1.5464319</c:v>
                </c:pt>
                <c:pt idx="34">
                  <c:v>1.5401773</c:v>
                </c:pt>
                <c:pt idx="35">
                  <c:v>1.5412404</c:v>
                </c:pt>
                <c:pt idx="36">
                  <c:v>1.5343968</c:v>
                </c:pt>
                <c:pt idx="37">
                  <c:v>1.5293696</c:v>
                </c:pt>
                <c:pt idx="38">
                  <c:v>1.5262131</c:v>
                </c:pt>
                <c:pt idx="39">
                  <c:v>1.5280125</c:v>
                </c:pt>
                <c:pt idx="40">
                  <c:v>1.5274998</c:v>
                </c:pt>
                <c:pt idx="41">
                  <c:v>1.5292167</c:v>
                </c:pt>
                <c:pt idx="42">
                  <c:v>1.5309348</c:v>
                </c:pt>
                <c:pt idx="43">
                  <c:v>1.525534</c:v>
                </c:pt>
                <c:pt idx="44">
                  <c:v>1.5254102</c:v>
                </c:pt>
                <c:pt idx="45">
                  <c:v>1.5213781</c:v>
                </c:pt>
                <c:pt idx="46">
                  <c:v>1.5204343</c:v>
                </c:pt>
                <c:pt idx="47">
                  <c:v>1.5211829</c:v>
                </c:pt>
                <c:pt idx="48">
                  <c:v>1.5312004</c:v>
                </c:pt>
                <c:pt idx="49">
                  <c:v>1.5314545</c:v>
                </c:pt>
                <c:pt idx="50">
                  <c:v>1.5252625</c:v>
                </c:pt>
                <c:pt idx="51">
                  <c:v>1.523255</c:v>
                </c:pt>
                <c:pt idx="52">
                  <c:v>1.5230125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23341912"/>
        <c:axId val="-2102362936"/>
      </c:lineChart>
      <c:dateAx>
        <c:axId val="-2123341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Datum</a:t>
                </a:r>
              </a:p>
            </c:rich>
          </c:tx>
          <c:layout/>
          <c:overlay val="0"/>
        </c:title>
        <c:numFmt formatCode="dd\.mm\.yy;@" sourceLinked="0"/>
        <c:majorTickMark val="out"/>
        <c:minorTickMark val="out"/>
        <c:tickLblPos val="nextTo"/>
        <c:crossAx val="-2102362936"/>
        <c:crosses val="autoZero"/>
        <c:auto val="1"/>
        <c:lblOffset val="100"/>
        <c:baseTimeUnit val="days"/>
      </c:dateAx>
      <c:valAx>
        <c:axId val="-21023629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Preis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233419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 sz="1800" b="1" i="0" baseline="0">
                <a:effectLst/>
              </a:rPr>
              <a:t>Durchschnittspreis (Super E10, RP)</a:t>
            </a:r>
            <a:endParaRPr lang="de-DE">
              <a:effectLst/>
            </a:endParaRP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'Super E10 RP'!$A$2:$A$55</c:f>
              <c:numCache>
                <c:formatCode>m/d/yy</c:formatCode>
                <c:ptCount val="54"/>
                <c:pt idx="0">
                  <c:v>40147.0</c:v>
                </c:pt>
                <c:pt idx="1">
                  <c:v>40148.0</c:v>
                </c:pt>
                <c:pt idx="2">
                  <c:v>40149.0</c:v>
                </c:pt>
                <c:pt idx="3">
                  <c:v>40150.0</c:v>
                </c:pt>
                <c:pt idx="4">
                  <c:v>40151.0</c:v>
                </c:pt>
                <c:pt idx="5">
                  <c:v>40152.0</c:v>
                </c:pt>
                <c:pt idx="6">
                  <c:v>40153.0</c:v>
                </c:pt>
                <c:pt idx="7">
                  <c:v>40154.0</c:v>
                </c:pt>
                <c:pt idx="8">
                  <c:v>40155.0</c:v>
                </c:pt>
                <c:pt idx="9">
                  <c:v>40156.0</c:v>
                </c:pt>
                <c:pt idx="10">
                  <c:v>40157.0</c:v>
                </c:pt>
                <c:pt idx="11">
                  <c:v>40158.0</c:v>
                </c:pt>
                <c:pt idx="12">
                  <c:v>40159.0</c:v>
                </c:pt>
                <c:pt idx="13">
                  <c:v>40160.0</c:v>
                </c:pt>
                <c:pt idx="14">
                  <c:v>40161.0</c:v>
                </c:pt>
                <c:pt idx="15">
                  <c:v>40162.0</c:v>
                </c:pt>
                <c:pt idx="16">
                  <c:v>40163.0</c:v>
                </c:pt>
                <c:pt idx="17">
                  <c:v>40164.0</c:v>
                </c:pt>
                <c:pt idx="18">
                  <c:v>40165.0</c:v>
                </c:pt>
                <c:pt idx="19">
                  <c:v>40166.0</c:v>
                </c:pt>
                <c:pt idx="20">
                  <c:v>40167.0</c:v>
                </c:pt>
                <c:pt idx="21">
                  <c:v>40168.0</c:v>
                </c:pt>
                <c:pt idx="22">
                  <c:v>40169.0</c:v>
                </c:pt>
                <c:pt idx="23">
                  <c:v>40170.0</c:v>
                </c:pt>
                <c:pt idx="24">
                  <c:v>40171.0</c:v>
                </c:pt>
                <c:pt idx="25">
                  <c:v>40172.0</c:v>
                </c:pt>
                <c:pt idx="26">
                  <c:v>40173.0</c:v>
                </c:pt>
                <c:pt idx="27">
                  <c:v>40174.0</c:v>
                </c:pt>
                <c:pt idx="28">
                  <c:v>40175.0</c:v>
                </c:pt>
                <c:pt idx="29">
                  <c:v>40176.0</c:v>
                </c:pt>
                <c:pt idx="30">
                  <c:v>40177.0</c:v>
                </c:pt>
                <c:pt idx="31">
                  <c:v>40178.0</c:v>
                </c:pt>
                <c:pt idx="32">
                  <c:v>40179.0</c:v>
                </c:pt>
                <c:pt idx="33">
                  <c:v>40180.0</c:v>
                </c:pt>
                <c:pt idx="34">
                  <c:v>40181.0</c:v>
                </c:pt>
                <c:pt idx="35">
                  <c:v>40182.0</c:v>
                </c:pt>
                <c:pt idx="36">
                  <c:v>40183.0</c:v>
                </c:pt>
                <c:pt idx="37">
                  <c:v>40184.0</c:v>
                </c:pt>
                <c:pt idx="38">
                  <c:v>40185.0</c:v>
                </c:pt>
                <c:pt idx="39">
                  <c:v>40186.0</c:v>
                </c:pt>
                <c:pt idx="40">
                  <c:v>40187.0</c:v>
                </c:pt>
                <c:pt idx="41">
                  <c:v>40188.0</c:v>
                </c:pt>
                <c:pt idx="42">
                  <c:v>40189.0</c:v>
                </c:pt>
                <c:pt idx="43">
                  <c:v>40190.0</c:v>
                </c:pt>
                <c:pt idx="44">
                  <c:v>40191.0</c:v>
                </c:pt>
                <c:pt idx="45">
                  <c:v>40192.0</c:v>
                </c:pt>
                <c:pt idx="46">
                  <c:v>40193.0</c:v>
                </c:pt>
                <c:pt idx="47">
                  <c:v>40194.0</c:v>
                </c:pt>
                <c:pt idx="48">
                  <c:v>40195.0</c:v>
                </c:pt>
                <c:pt idx="49">
                  <c:v>40196.0</c:v>
                </c:pt>
                <c:pt idx="50">
                  <c:v>40197.0</c:v>
                </c:pt>
                <c:pt idx="51">
                  <c:v>40198.0</c:v>
                </c:pt>
                <c:pt idx="52">
                  <c:v>40199.0</c:v>
                </c:pt>
              </c:numCache>
            </c:numRef>
          </c:cat>
          <c:val>
            <c:numRef>
              <c:f>'Super E10 RP'!$B$2:$B$55</c:f>
              <c:numCache>
                <c:formatCode>General</c:formatCode>
                <c:ptCount val="54"/>
                <c:pt idx="0">
                  <c:v>1.5096213</c:v>
                </c:pt>
                <c:pt idx="1">
                  <c:v>1.53108</c:v>
                </c:pt>
                <c:pt idx="2">
                  <c:v>1.5240216</c:v>
                </c:pt>
                <c:pt idx="3">
                  <c:v>1.5268673</c:v>
                </c:pt>
                <c:pt idx="4">
                  <c:v>1.525002</c:v>
                </c:pt>
                <c:pt idx="5">
                  <c:v>1.5236138</c:v>
                </c:pt>
                <c:pt idx="6">
                  <c:v>1.5222058</c:v>
                </c:pt>
                <c:pt idx="7">
                  <c:v>1.5264098</c:v>
                </c:pt>
                <c:pt idx="8">
                  <c:v>1.5196194</c:v>
                </c:pt>
                <c:pt idx="9">
                  <c:v>1.5207584</c:v>
                </c:pt>
                <c:pt idx="10">
                  <c:v>1.5168058</c:v>
                </c:pt>
                <c:pt idx="11">
                  <c:v>1.5147726</c:v>
                </c:pt>
                <c:pt idx="12">
                  <c:v>1.5090414</c:v>
                </c:pt>
                <c:pt idx="13">
                  <c:v>1.5062638</c:v>
                </c:pt>
                <c:pt idx="14">
                  <c:v>1.5104214</c:v>
                </c:pt>
                <c:pt idx="15">
                  <c:v>1.5066037</c:v>
                </c:pt>
                <c:pt idx="16">
                  <c:v>1.5007643</c:v>
                </c:pt>
                <c:pt idx="17">
                  <c:v>1.500202</c:v>
                </c:pt>
                <c:pt idx="18">
                  <c:v>1.4922628</c:v>
                </c:pt>
                <c:pt idx="19">
                  <c:v>1.5013051</c:v>
                </c:pt>
                <c:pt idx="20">
                  <c:v>1.5100711</c:v>
                </c:pt>
                <c:pt idx="21">
                  <c:v>1.5235807</c:v>
                </c:pt>
                <c:pt idx="22">
                  <c:v>1.5127665</c:v>
                </c:pt>
                <c:pt idx="23">
                  <c:v>1.5123625</c:v>
                </c:pt>
                <c:pt idx="24">
                  <c:v>1.5307415</c:v>
                </c:pt>
                <c:pt idx="25">
                  <c:v>1.530444</c:v>
                </c:pt>
                <c:pt idx="26">
                  <c:v>1.5175011</c:v>
                </c:pt>
                <c:pt idx="27">
                  <c:v>1.5178106</c:v>
                </c:pt>
                <c:pt idx="28">
                  <c:v>1.5238202</c:v>
                </c:pt>
                <c:pt idx="29">
                  <c:v>1.518183</c:v>
                </c:pt>
                <c:pt idx="30">
                  <c:v>1.5168607</c:v>
                </c:pt>
                <c:pt idx="31">
                  <c:v>1.5374652</c:v>
                </c:pt>
                <c:pt idx="32">
                  <c:v>1.5192508</c:v>
                </c:pt>
                <c:pt idx="33">
                  <c:v>1.5071093</c:v>
                </c:pt>
                <c:pt idx="34">
                  <c:v>1.5006814</c:v>
                </c:pt>
                <c:pt idx="35">
                  <c:v>1.5019112</c:v>
                </c:pt>
                <c:pt idx="36">
                  <c:v>1.4949166</c:v>
                </c:pt>
                <c:pt idx="37">
                  <c:v>1.4897704</c:v>
                </c:pt>
                <c:pt idx="38">
                  <c:v>1.4864854</c:v>
                </c:pt>
                <c:pt idx="39">
                  <c:v>1.4884106</c:v>
                </c:pt>
                <c:pt idx="40">
                  <c:v>1.4878905</c:v>
                </c:pt>
                <c:pt idx="41">
                  <c:v>1.4898244</c:v>
                </c:pt>
                <c:pt idx="42">
                  <c:v>1.4917149</c:v>
                </c:pt>
                <c:pt idx="43">
                  <c:v>1.4860413</c:v>
                </c:pt>
                <c:pt idx="44">
                  <c:v>1.4861336</c:v>
                </c:pt>
                <c:pt idx="45">
                  <c:v>1.4819336</c:v>
                </c:pt>
                <c:pt idx="46">
                  <c:v>1.4808119</c:v>
                </c:pt>
                <c:pt idx="47">
                  <c:v>1.4815807</c:v>
                </c:pt>
                <c:pt idx="48">
                  <c:v>1.4918292</c:v>
                </c:pt>
                <c:pt idx="49">
                  <c:v>1.492018</c:v>
                </c:pt>
                <c:pt idx="50">
                  <c:v>1.4857386</c:v>
                </c:pt>
                <c:pt idx="51">
                  <c:v>1.4838557</c:v>
                </c:pt>
                <c:pt idx="52">
                  <c:v>1.4835324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02078120"/>
        <c:axId val="-2106897704"/>
      </c:lineChart>
      <c:dateAx>
        <c:axId val="-2102078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Datum</a:t>
                </a:r>
              </a:p>
            </c:rich>
          </c:tx>
          <c:layout/>
          <c:overlay val="0"/>
        </c:title>
        <c:numFmt formatCode="dd\.mm\.yy;@" sourceLinked="0"/>
        <c:majorTickMark val="out"/>
        <c:minorTickMark val="out"/>
        <c:tickLblPos val="nextTo"/>
        <c:crossAx val="-2106897704"/>
        <c:crosses val="autoZero"/>
        <c:auto val="1"/>
        <c:lblOffset val="100"/>
        <c:baseTimeUnit val="days"/>
      </c:dateAx>
      <c:valAx>
        <c:axId val="-21068977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Preis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020781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152400</xdr:colOff>
      <xdr:row>0</xdr:row>
      <xdr:rowOff>88900</xdr:rowOff>
    </xdr:from>
    <xdr:to>
      <xdr:col>17</xdr:col>
      <xdr:colOff>787400</xdr:colOff>
      <xdr:row>41</xdr:row>
      <xdr:rowOff>165100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127000</xdr:colOff>
      <xdr:row>0</xdr:row>
      <xdr:rowOff>76200</xdr:rowOff>
    </xdr:from>
    <xdr:to>
      <xdr:col>17</xdr:col>
      <xdr:colOff>762000</xdr:colOff>
      <xdr:row>41</xdr:row>
      <xdr:rowOff>165100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63500</xdr:colOff>
      <xdr:row>0</xdr:row>
      <xdr:rowOff>38100</xdr:rowOff>
    </xdr:from>
    <xdr:to>
      <xdr:col>17</xdr:col>
      <xdr:colOff>812800</xdr:colOff>
      <xdr:row>42</xdr:row>
      <xdr:rowOff>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63500</xdr:colOff>
      <xdr:row>0</xdr:row>
      <xdr:rowOff>38100</xdr:rowOff>
    </xdr:from>
    <xdr:to>
      <xdr:col>17</xdr:col>
      <xdr:colOff>774700</xdr:colOff>
      <xdr:row>41</xdr:row>
      <xdr:rowOff>165100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0</xdr:row>
      <xdr:rowOff>38100</xdr:rowOff>
    </xdr:from>
    <xdr:to>
      <xdr:col>17</xdr:col>
      <xdr:colOff>812800</xdr:colOff>
      <xdr:row>42</xdr:row>
      <xdr:rowOff>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0</xdr:row>
      <xdr:rowOff>38100</xdr:rowOff>
    </xdr:from>
    <xdr:to>
      <xdr:col>17</xdr:col>
      <xdr:colOff>787400</xdr:colOff>
      <xdr:row>42</xdr:row>
      <xdr:rowOff>12700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5"/>
  <sheetViews>
    <sheetView topLeftCell="A29" workbookViewId="0">
      <selection activeCell="D69" sqref="D69"/>
    </sheetView>
  </sheetViews>
  <sheetFormatPr baseColWidth="10" defaultRowHeight="15" x14ac:dyDescent="0"/>
  <sheetData>
    <row r="1" spans="1:2">
      <c r="A1" t="s">
        <v>1</v>
      </c>
      <c r="B1" t="s">
        <v>0</v>
      </c>
    </row>
    <row r="2" spans="1:2">
      <c r="A2" s="1">
        <v>40147</v>
      </c>
      <c r="B2">
        <v>1.4106000999999999</v>
      </c>
    </row>
    <row r="3" spans="1:2">
      <c r="A3" s="1">
        <v>40148</v>
      </c>
      <c r="B3">
        <v>1.4349848000000001</v>
      </c>
    </row>
    <row r="4" spans="1:2">
      <c r="A4" s="1">
        <v>40149</v>
      </c>
      <c r="B4">
        <v>1.4282976000000001</v>
      </c>
    </row>
    <row r="5" spans="1:2">
      <c r="A5" s="1">
        <v>40150</v>
      </c>
      <c r="B5">
        <v>1.429548</v>
      </c>
    </row>
    <row r="6" spans="1:2">
      <c r="A6" s="1">
        <v>40151</v>
      </c>
      <c r="B6">
        <v>1.4216397999999999</v>
      </c>
    </row>
    <row r="7" spans="1:2">
      <c r="A7" s="1">
        <v>40152</v>
      </c>
      <c r="B7">
        <v>1.4247117</v>
      </c>
    </row>
    <row r="8" spans="1:2">
      <c r="A8" s="1">
        <v>40153</v>
      </c>
      <c r="B8">
        <v>1.4237336</v>
      </c>
    </row>
    <row r="9" spans="1:2">
      <c r="A9" s="1">
        <v>40154</v>
      </c>
      <c r="B9">
        <v>1.4324441999999999</v>
      </c>
    </row>
    <row r="10" spans="1:2">
      <c r="A10" s="1">
        <v>40155</v>
      </c>
      <c r="B10">
        <v>1.4245247999999999</v>
      </c>
    </row>
    <row r="11" spans="1:2">
      <c r="A11" s="1">
        <v>40156</v>
      </c>
      <c r="B11">
        <v>1.4236066999999999</v>
      </c>
    </row>
    <row r="12" spans="1:2">
      <c r="A12" s="1">
        <v>40157</v>
      </c>
      <c r="B12">
        <v>1.4174169000000001</v>
      </c>
    </row>
    <row r="13" spans="1:2">
      <c r="A13" s="1">
        <v>40158</v>
      </c>
      <c r="B13">
        <v>1.4202094000000001</v>
      </c>
    </row>
    <row r="14" spans="1:2">
      <c r="A14" s="1">
        <v>40159</v>
      </c>
      <c r="B14">
        <v>1.4143882999999999</v>
      </c>
    </row>
    <row r="15" spans="1:2">
      <c r="A15" s="1">
        <v>40160</v>
      </c>
      <c r="B15">
        <v>1.4106932000000001</v>
      </c>
    </row>
    <row r="16" spans="1:2">
      <c r="A16" s="1">
        <v>40161</v>
      </c>
      <c r="B16">
        <v>1.4139976999999999</v>
      </c>
    </row>
    <row r="17" spans="1:2">
      <c r="A17" s="1">
        <v>40162</v>
      </c>
      <c r="B17">
        <v>1.4121782000000001</v>
      </c>
    </row>
    <row r="18" spans="1:2">
      <c r="A18" s="1">
        <v>40163</v>
      </c>
      <c r="B18">
        <v>1.4106627</v>
      </c>
    </row>
    <row r="19" spans="1:2">
      <c r="A19" s="1">
        <v>40164</v>
      </c>
      <c r="B19">
        <v>1.4078043</v>
      </c>
    </row>
    <row r="20" spans="1:2">
      <c r="A20" s="1">
        <v>40165</v>
      </c>
      <c r="B20">
        <v>1.4003798000000001</v>
      </c>
    </row>
    <row r="21" spans="1:2">
      <c r="A21" s="1">
        <v>40166</v>
      </c>
      <c r="B21">
        <v>1.4101733999999999</v>
      </c>
    </row>
    <row r="22" spans="1:2">
      <c r="A22" s="1">
        <v>40167</v>
      </c>
      <c r="B22">
        <v>1.4172153000000001</v>
      </c>
    </row>
    <row r="23" spans="1:2">
      <c r="A23" s="1">
        <v>40168</v>
      </c>
      <c r="B23">
        <v>1.4342200000000001</v>
      </c>
    </row>
    <row r="24" spans="1:2">
      <c r="A24" s="1">
        <v>40169</v>
      </c>
      <c r="B24">
        <v>1.4210122000000001</v>
      </c>
    </row>
    <row r="25" spans="1:2">
      <c r="A25" s="1">
        <v>40170</v>
      </c>
      <c r="B25">
        <v>1.4151039000000001</v>
      </c>
    </row>
    <row r="26" spans="1:2">
      <c r="A26" s="1">
        <v>40171</v>
      </c>
      <c r="B26">
        <v>1.4340501999999999</v>
      </c>
    </row>
    <row r="27" spans="1:2">
      <c r="A27" s="1">
        <v>40172</v>
      </c>
      <c r="B27">
        <v>1.4300375000000001</v>
      </c>
    </row>
    <row r="28" spans="1:2">
      <c r="A28" s="1">
        <v>40173</v>
      </c>
      <c r="B28">
        <v>1.4164095999999999</v>
      </c>
    </row>
    <row r="29" spans="1:2">
      <c r="A29" s="1">
        <v>40174</v>
      </c>
      <c r="B29">
        <v>1.4168293999999999</v>
      </c>
    </row>
    <row r="30" spans="1:2">
      <c r="A30" s="1">
        <v>40175</v>
      </c>
      <c r="B30">
        <v>1.4212498</v>
      </c>
    </row>
    <row r="31" spans="1:2">
      <c r="A31" s="1">
        <v>40176</v>
      </c>
      <c r="B31">
        <v>1.4177633999999999</v>
      </c>
    </row>
    <row r="32" spans="1:2">
      <c r="A32" s="1">
        <v>40177</v>
      </c>
      <c r="B32">
        <v>1.4200607999999999</v>
      </c>
    </row>
    <row r="33" spans="1:2">
      <c r="A33" s="1">
        <v>40178</v>
      </c>
      <c r="B33">
        <v>1.435805</v>
      </c>
    </row>
    <row r="34" spans="1:2">
      <c r="A34" s="1">
        <v>40179</v>
      </c>
      <c r="B34">
        <v>1.4193370000000001</v>
      </c>
    </row>
    <row r="35" spans="1:2">
      <c r="A35" s="1">
        <v>40180</v>
      </c>
      <c r="B35">
        <v>1.4078619000000001</v>
      </c>
    </row>
    <row r="36" spans="1:2">
      <c r="A36" s="1">
        <v>40181</v>
      </c>
      <c r="B36">
        <v>1.4026137000000001</v>
      </c>
    </row>
    <row r="37" spans="1:2">
      <c r="A37" s="1">
        <v>40182</v>
      </c>
      <c r="B37">
        <v>1.4024376999999999</v>
      </c>
    </row>
    <row r="38" spans="1:2">
      <c r="A38" s="1">
        <v>40183</v>
      </c>
      <c r="B38">
        <v>1.4019790000000001</v>
      </c>
    </row>
    <row r="39" spans="1:2">
      <c r="A39" s="1">
        <v>40184</v>
      </c>
      <c r="B39">
        <v>1.3975218</v>
      </c>
    </row>
    <row r="40" spans="1:2">
      <c r="A40" s="1">
        <v>40185</v>
      </c>
      <c r="B40">
        <v>1.3914059000000001</v>
      </c>
    </row>
    <row r="41" spans="1:2">
      <c r="A41" s="1">
        <v>40186</v>
      </c>
      <c r="B41">
        <v>1.3881403000000001</v>
      </c>
    </row>
    <row r="42" spans="1:2">
      <c r="A42" s="1">
        <v>40187</v>
      </c>
      <c r="B42">
        <v>1.3859092</v>
      </c>
    </row>
    <row r="43" spans="1:2">
      <c r="A43" s="1">
        <v>40188</v>
      </c>
      <c r="B43">
        <v>1.3844308999999999</v>
      </c>
    </row>
    <row r="44" spans="1:2">
      <c r="A44" s="1">
        <v>40189</v>
      </c>
      <c r="B44">
        <v>1.3882215</v>
      </c>
    </row>
    <row r="45" spans="1:2">
      <c r="A45" s="1">
        <v>40190</v>
      </c>
      <c r="B45">
        <v>1.3796263</v>
      </c>
    </row>
    <row r="46" spans="1:2">
      <c r="A46" s="1">
        <v>40191</v>
      </c>
      <c r="B46">
        <v>1.3784273</v>
      </c>
    </row>
    <row r="47" spans="1:2">
      <c r="A47" s="1">
        <v>40192</v>
      </c>
      <c r="B47">
        <v>1.376822</v>
      </c>
    </row>
    <row r="48" spans="1:2">
      <c r="A48" s="1">
        <v>40193</v>
      </c>
      <c r="B48">
        <v>1.3744091000000001</v>
      </c>
    </row>
    <row r="49" spans="1:2">
      <c r="A49" s="1">
        <v>40194</v>
      </c>
      <c r="B49">
        <v>1.3738608999999999</v>
      </c>
    </row>
    <row r="50" spans="1:2">
      <c r="A50" s="1">
        <v>40195</v>
      </c>
      <c r="B50">
        <v>1.3819534</v>
      </c>
    </row>
    <row r="51" spans="1:2">
      <c r="A51" s="1">
        <v>40196</v>
      </c>
      <c r="B51">
        <v>1.3836267</v>
      </c>
    </row>
    <row r="52" spans="1:2">
      <c r="A52" s="1">
        <v>40197</v>
      </c>
      <c r="B52">
        <v>1.3783723000000001</v>
      </c>
    </row>
    <row r="53" spans="1:2">
      <c r="A53" s="1">
        <v>40198</v>
      </c>
      <c r="B53">
        <v>1.3757424</v>
      </c>
    </row>
    <row r="54" spans="1:2">
      <c r="A54" s="1">
        <v>40199</v>
      </c>
      <c r="B54">
        <v>1.3769267999999999</v>
      </c>
    </row>
    <row r="55" spans="1:2">
      <c r="A55" s="1"/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5"/>
  <sheetViews>
    <sheetView topLeftCell="A28" workbookViewId="0">
      <selection activeCell="A55" sqref="A55:C55"/>
    </sheetView>
  </sheetViews>
  <sheetFormatPr baseColWidth="10" defaultRowHeight="15" x14ac:dyDescent="0"/>
  <sheetData>
    <row r="1" spans="1:2">
      <c r="A1" t="s">
        <v>1</v>
      </c>
      <c r="B1" t="s">
        <v>0</v>
      </c>
    </row>
    <row r="2" spans="1:2">
      <c r="A2" s="1">
        <v>40147</v>
      </c>
      <c r="B2">
        <v>1.5510626999999999</v>
      </c>
    </row>
    <row r="3" spans="1:2">
      <c r="A3" s="1">
        <v>40148</v>
      </c>
      <c r="B3">
        <v>1.574924</v>
      </c>
    </row>
    <row r="4" spans="1:2">
      <c r="A4" s="1">
        <v>40149</v>
      </c>
      <c r="B4">
        <v>1.568014</v>
      </c>
    </row>
    <row r="5" spans="1:2">
      <c r="A5" s="1">
        <v>40150</v>
      </c>
      <c r="B5">
        <v>1.5687293</v>
      </c>
    </row>
    <row r="6" spans="1:2">
      <c r="A6" s="1">
        <v>40151</v>
      </c>
      <c r="B6">
        <v>1.5611181000000001</v>
      </c>
    </row>
    <row r="7" spans="1:2">
      <c r="A7" s="1">
        <v>40152</v>
      </c>
      <c r="B7">
        <v>1.5662875999999999</v>
      </c>
    </row>
    <row r="8" spans="1:2">
      <c r="A8" s="1">
        <v>40153</v>
      </c>
      <c r="B8">
        <v>1.5654389</v>
      </c>
    </row>
    <row r="9" spans="1:2">
      <c r="A9" s="1">
        <v>40154</v>
      </c>
      <c r="B9">
        <v>1.5721925000000001</v>
      </c>
    </row>
    <row r="10" spans="1:2">
      <c r="A10" s="1">
        <v>40155</v>
      </c>
      <c r="B10">
        <v>1.5650501999999999</v>
      </c>
    </row>
    <row r="11" spans="1:2">
      <c r="A11" s="1">
        <v>40156</v>
      </c>
      <c r="B11">
        <v>1.5637865</v>
      </c>
    </row>
    <row r="12" spans="1:2">
      <c r="A12" s="1">
        <v>40157</v>
      </c>
      <c r="B12">
        <v>1.5555593999999999</v>
      </c>
    </row>
    <row r="13" spans="1:2">
      <c r="A13" s="1">
        <v>40158</v>
      </c>
      <c r="B13">
        <v>1.558727</v>
      </c>
    </row>
    <row r="14" spans="1:2">
      <c r="A14" s="1">
        <v>40159</v>
      </c>
      <c r="B14">
        <v>1.5515460999999999</v>
      </c>
    </row>
    <row r="15" spans="1:2">
      <c r="A15" s="1">
        <v>40160</v>
      </c>
      <c r="B15">
        <v>1.5484362</v>
      </c>
    </row>
    <row r="16" spans="1:2">
      <c r="A16" s="1">
        <v>40161</v>
      </c>
      <c r="B16">
        <v>1.5522449</v>
      </c>
    </row>
    <row r="17" spans="1:2">
      <c r="A17" s="1">
        <v>40162</v>
      </c>
      <c r="B17">
        <v>1.5487533</v>
      </c>
    </row>
    <row r="18" spans="1:2">
      <c r="A18" s="1">
        <v>40163</v>
      </c>
      <c r="B18">
        <v>1.5472631999999999</v>
      </c>
    </row>
    <row r="19" spans="1:2">
      <c r="A19" s="1">
        <v>40164</v>
      </c>
      <c r="B19">
        <v>1.5456567000000001</v>
      </c>
    </row>
    <row r="20" spans="1:2">
      <c r="A20" s="1">
        <v>40165</v>
      </c>
      <c r="B20">
        <v>1.5380533999999999</v>
      </c>
    </row>
    <row r="21" spans="1:2">
      <c r="A21" s="1">
        <v>40166</v>
      </c>
      <c r="B21">
        <v>1.5474804</v>
      </c>
    </row>
    <row r="22" spans="1:2">
      <c r="A22" s="1">
        <v>40167</v>
      </c>
      <c r="B22">
        <v>1.5544039000000001</v>
      </c>
    </row>
    <row r="23" spans="1:2">
      <c r="A23" s="1">
        <v>40168</v>
      </c>
      <c r="B23">
        <v>1.5718399999999999</v>
      </c>
    </row>
    <row r="24" spans="1:2">
      <c r="A24" s="1">
        <v>40169</v>
      </c>
      <c r="B24">
        <v>1.5581837999999999</v>
      </c>
    </row>
    <row r="25" spans="1:2">
      <c r="A25" s="1">
        <v>40170</v>
      </c>
      <c r="B25">
        <v>1.5552801999999999</v>
      </c>
    </row>
    <row r="26" spans="1:2">
      <c r="A26" s="1">
        <v>40171</v>
      </c>
      <c r="B26">
        <v>1.5742889</v>
      </c>
    </row>
    <row r="27" spans="1:2">
      <c r="A27" s="1">
        <v>40172</v>
      </c>
      <c r="B27">
        <v>1.5696858</v>
      </c>
    </row>
    <row r="28" spans="1:2">
      <c r="A28" s="1">
        <v>40173</v>
      </c>
      <c r="B28">
        <v>1.5583560999999999</v>
      </c>
    </row>
    <row r="29" spans="1:2">
      <c r="A29" s="1">
        <v>40174</v>
      </c>
      <c r="B29">
        <v>1.5618380000000001</v>
      </c>
    </row>
    <row r="30" spans="1:2">
      <c r="A30" s="1">
        <v>40175</v>
      </c>
      <c r="B30">
        <v>1.5661598000000001</v>
      </c>
    </row>
    <row r="31" spans="1:2">
      <c r="A31" s="1">
        <v>40176</v>
      </c>
      <c r="B31">
        <v>1.5632976999999999</v>
      </c>
    </row>
    <row r="32" spans="1:2">
      <c r="A32" s="1">
        <v>40177</v>
      </c>
      <c r="B32">
        <v>1.5637531</v>
      </c>
    </row>
    <row r="33" spans="1:2">
      <c r="A33" s="1">
        <v>40178</v>
      </c>
      <c r="B33">
        <v>1.5787572999999999</v>
      </c>
    </row>
    <row r="34" spans="1:2">
      <c r="A34" s="1">
        <v>40179</v>
      </c>
      <c r="B34">
        <v>1.5621822000000001</v>
      </c>
    </row>
    <row r="35" spans="1:2">
      <c r="A35" s="1">
        <v>40180</v>
      </c>
      <c r="B35">
        <v>1.5511288999999999</v>
      </c>
    </row>
    <row r="36" spans="1:2">
      <c r="A36" s="1">
        <v>40181</v>
      </c>
      <c r="B36">
        <v>1.5450596999999999</v>
      </c>
    </row>
    <row r="37" spans="1:2">
      <c r="A37" s="1">
        <v>40182</v>
      </c>
      <c r="B37">
        <v>1.5454158</v>
      </c>
    </row>
    <row r="38" spans="1:2">
      <c r="A38" s="1">
        <v>40183</v>
      </c>
      <c r="B38">
        <v>1.5448310000000001</v>
      </c>
    </row>
    <row r="39" spans="1:2">
      <c r="A39" s="1">
        <v>40184</v>
      </c>
      <c r="B39">
        <v>1.5383339</v>
      </c>
    </row>
    <row r="40" spans="1:2">
      <c r="A40" s="1">
        <v>40185</v>
      </c>
      <c r="B40">
        <v>1.5311347</v>
      </c>
    </row>
    <row r="41" spans="1:2">
      <c r="A41" s="1">
        <v>40186</v>
      </c>
      <c r="B41">
        <v>1.5295905999999999</v>
      </c>
    </row>
    <row r="42" spans="1:2">
      <c r="A42" s="1">
        <v>40187</v>
      </c>
      <c r="B42">
        <v>1.5309991000000001</v>
      </c>
    </row>
    <row r="43" spans="1:2">
      <c r="A43" s="1">
        <v>40188</v>
      </c>
      <c r="B43">
        <v>1.5329982</v>
      </c>
    </row>
    <row r="44" spans="1:2">
      <c r="A44" s="1">
        <v>40189</v>
      </c>
      <c r="B44">
        <v>1.5365762999999999</v>
      </c>
    </row>
    <row r="45" spans="1:2">
      <c r="A45" s="1">
        <v>40190</v>
      </c>
      <c r="B45">
        <v>1.5291342999999999</v>
      </c>
    </row>
    <row r="46" spans="1:2">
      <c r="A46" s="1">
        <v>40191</v>
      </c>
      <c r="B46">
        <v>1.5281119999999999</v>
      </c>
    </row>
    <row r="47" spans="1:2">
      <c r="A47" s="1">
        <v>40192</v>
      </c>
      <c r="B47">
        <v>1.5233554</v>
      </c>
    </row>
    <row r="48" spans="1:2">
      <c r="A48" s="1">
        <v>40193</v>
      </c>
      <c r="B48">
        <v>1.521439</v>
      </c>
    </row>
    <row r="49" spans="1:2">
      <c r="A49" s="1">
        <v>40194</v>
      </c>
      <c r="B49">
        <v>1.5221766999999999</v>
      </c>
    </row>
    <row r="50" spans="1:2">
      <c r="A50" s="1">
        <v>40195</v>
      </c>
      <c r="B50">
        <v>1.5294283</v>
      </c>
    </row>
    <row r="51" spans="1:2">
      <c r="A51" s="1">
        <v>40196</v>
      </c>
      <c r="B51">
        <v>1.5300994999999999</v>
      </c>
    </row>
    <row r="52" spans="1:2">
      <c r="A52" s="1">
        <v>40197</v>
      </c>
      <c r="B52">
        <v>1.5246933</v>
      </c>
    </row>
    <row r="53" spans="1:2">
      <c r="A53" s="1">
        <v>40198</v>
      </c>
      <c r="B53">
        <v>1.5223222999999999</v>
      </c>
    </row>
    <row r="54" spans="1:2">
      <c r="A54" s="1">
        <v>40199</v>
      </c>
      <c r="B54">
        <v>1.523547</v>
      </c>
    </row>
    <row r="55" spans="1:2">
      <c r="A55" s="1"/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5"/>
  <sheetViews>
    <sheetView topLeftCell="A28" workbookViewId="0">
      <selection activeCell="A55" sqref="A55:D55"/>
    </sheetView>
  </sheetViews>
  <sheetFormatPr baseColWidth="10" defaultRowHeight="15" x14ac:dyDescent="0"/>
  <sheetData>
    <row r="1" spans="1:2">
      <c r="A1" t="s">
        <v>1</v>
      </c>
      <c r="B1" t="s">
        <v>0</v>
      </c>
    </row>
    <row r="2" spans="1:2">
      <c r="A2" s="1">
        <v>40147</v>
      </c>
      <c r="B2">
        <v>1.5109674</v>
      </c>
    </row>
    <row r="3" spans="1:2">
      <c r="A3" s="1">
        <v>40148</v>
      </c>
      <c r="B3">
        <v>1.5353129999999999</v>
      </c>
    </row>
    <row r="4" spans="1:2">
      <c r="A4" s="1">
        <v>40149</v>
      </c>
      <c r="B4">
        <v>1.5285381</v>
      </c>
    </row>
    <row r="5" spans="1:2">
      <c r="A5" s="1">
        <v>40150</v>
      </c>
      <c r="B5">
        <v>1.5292600999999999</v>
      </c>
    </row>
    <row r="6" spans="1:2">
      <c r="A6" s="1">
        <v>40151</v>
      </c>
      <c r="B6">
        <v>1.5215430000000001</v>
      </c>
    </row>
    <row r="7" spans="1:2">
      <c r="A7" s="1">
        <v>40152</v>
      </c>
      <c r="B7">
        <v>1.5268758</v>
      </c>
    </row>
    <row r="8" spans="1:2">
      <c r="A8" s="1">
        <v>40153</v>
      </c>
      <c r="B8">
        <v>1.525917</v>
      </c>
    </row>
    <row r="9" spans="1:2">
      <c r="A9" s="1">
        <v>40154</v>
      </c>
      <c r="B9">
        <v>1.5327500000000001</v>
      </c>
    </row>
    <row r="10" spans="1:2">
      <c r="A10" s="1">
        <v>40155</v>
      </c>
      <c r="B10">
        <v>1.5255827</v>
      </c>
    </row>
    <row r="11" spans="1:2">
      <c r="A11" s="1">
        <v>40156</v>
      </c>
      <c r="B11">
        <v>1.5243294000000001</v>
      </c>
    </row>
    <row r="12" spans="1:2">
      <c r="A12" s="1">
        <v>40157</v>
      </c>
      <c r="B12">
        <v>1.5160205</v>
      </c>
    </row>
    <row r="13" spans="1:2">
      <c r="A13" s="1">
        <v>40158</v>
      </c>
      <c r="B13">
        <v>1.5191861</v>
      </c>
    </row>
    <row r="14" spans="1:2">
      <c r="A14" s="1">
        <v>40159</v>
      </c>
      <c r="B14">
        <v>1.5112334999999999</v>
      </c>
    </row>
    <row r="15" spans="1:2">
      <c r="A15" s="1">
        <v>40160</v>
      </c>
      <c r="B15">
        <v>1.5083519999999999</v>
      </c>
    </row>
    <row r="16" spans="1:2">
      <c r="A16" s="1">
        <v>40161</v>
      </c>
      <c r="B16">
        <v>1.5128314</v>
      </c>
    </row>
    <row r="17" spans="1:2">
      <c r="A17" s="1">
        <v>40162</v>
      </c>
      <c r="B17">
        <v>1.5093011000000001</v>
      </c>
    </row>
    <row r="18" spans="1:2">
      <c r="A18" s="1">
        <v>40163</v>
      </c>
      <c r="B18">
        <v>1.5080853000000001</v>
      </c>
    </row>
    <row r="19" spans="1:2">
      <c r="A19" s="1">
        <v>40164</v>
      </c>
      <c r="B19">
        <v>1.5065104</v>
      </c>
    </row>
    <row r="20" spans="1:2">
      <c r="A20" s="1">
        <v>40165</v>
      </c>
      <c r="B20">
        <v>1.4988432</v>
      </c>
    </row>
    <row r="21" spans="1:2">
      <c r="A21" s="1">
        <v>40166</v>
      </c>
      <c r="B21">
        <v>1.5084165</v>
      </c>
    </row>
    <row r="22" spans="1:2">
      <c r="A22" s="1">
        <v>40167</v>
      </c>
      <c r="B22">
        <v>1.5154128</v>
      </c>
    </row>
    <row r="23" spans="1:2">
      <c r="A23" s="1">
        <v>40168</v>
      </c>
      <c r="B23">
        <v>1.5329461</v>
      </c>
    </row>
    <row r="24" spans="1:2">
      <c r="A24" s="1">
        <v>40169</v>
      </c>
      <c r="B24">
        <v>1.5189497000000001</v>
      </c>
    </row>
    <row r="25" spans="1:2">
      <c r="A25" s="1">
        <v>40170</v>
      </c>
      <c r="B25">
        <v>1.5162095</v>
      </c>
    </row>
    <row r="26" spans="1:2">
      <c r="A26" s="1">
        <v>40171</v>
      </c>
      <c r="B26">
        <v>1.5353673000000001</v>
      </c>
    </row>
    <row r="27" spans="1:2">
      <c r="A27" s="1">
        <v>40172</v>
      </c>
      <c r="B27">
        <v>1.5307151999999999</v>
      </c>
    </row>
    <row r="28" spans="1:2">
      <c r="A28" s="1">
        <v>40173</v>
      </c>
      <c r="B28">
        <v>1.5192247000000001</v>
      </c>
    </row>
    <row r="29" spans="1:2">
      <c r="A29" s="1">
        <v>40174</v>
      </c>
      <c r="B29">
        <v>1.5228199</v>
      </c>
    </row>
    <row r="30" spans="1:2">
      <c r="A30" s="1">
        <v>40175</v>
      </c>
      <c r="B30">
        <v>1.5270694</v>
      </c>
    </row>
    <row r="31" spans="1:2">
      <c r="A31" s="1">
        <v>40176</v>
      </c>
      <c r="B31">
        <v>1.5242580999999999</v>
      </c>
    </row>
    <row r="32" spans="1:2">
      <c r="A32" s="1">
        <v>40177</v>
      </c>
      <c r="B32">
        <v>1.5247625</v>
      </c>
    </row>
    <row r="33" spans="1:2">
      <c r="A33" s="1">
        <v>40178</v>
      </c>
      <c r="B33">
        <v>1.5398289000000001</v>
      </c>
    </row>
    <row r="34" spans="1:2">
      <c r="A34" s="1">
        <v>40179</v>
      </c>
      <c r="B34">
        <v>1.5231456999999999</v>
      </c>
    </row>
    <row r="35" spans="1:2">
      <c r="A35" s="1">
        <v>40180</v>
      </c>
      <c r="B35">
        <v>1.5120530000000001</v>
      </c>
    </row>
    <row r="36" spans="1:2">
      <c r="A36" s="1">
        <v>40181</v>
      </c>
      <c r="B36">
        <v>1.5059062000000001</v>
      </c>
    </row>
    <row r="37" spans="1:2">
      <c r="A37" s="1">
        <v>40182</v>
      </c>
      <c r="B37">
        <v>1.5062578</v>
      </c>
    </row>
    <row r="38" spans="1:2">
      <c r="A38" s="1">
        <v>40183</v>
      </c>
      <c r="B38">
        <v>1.5056932000000001</v>
      </c>
    </row>
    <row r="39" spans="1:2">
      <c r="A39" s="1">
        <v>40184</v>
      </c>
      <c r="B39">
        <v>1.4991044</v>
      </c>
    </row>
    <row r="40" spans="1:2">
      <c r="A40" s="1">
        <v>40185</v>
      </c>
      <c r="B40">
        <v>1.4918745</v>
      </c>
    </row>
    <row r="41" spans="1:2">
      <c r="A41" s="1">
        <v>40186</v>
      </c>
      <c r="B41">
        <v>1.4903465</v>
      </c>
    </row>
    <row r="42" spans="1:2">
      <c r="A42" s="1">
        <v>40187</v>
      </c>
      <c r="B42">
        <v>1.4917578</v>
      </c>
    </row>
    <row r="43" spans="1:2">
      <c r="A43" s="1">
        <v>40188</v>
      </c>
      <c r="B43">
        <v>1.4937103</v>
      </c>
    </row>
    <row r="44" spans="1:2">
      <c r="A44" s="1">
        <v>40189</v>
      </c>
      <c r="B44">
        <v>1.4973418999999999</v>
      </c>
    </row>
    <row r="45" spans="1:2">
      <c r="A45" s="1">
        <v>40190</v>
      </c>
      <c r="B45">
        <v>1.4898378000000001</v>
      </c>
    </row>
    <row r="46" spans="1:2">
      <c r="A46" s="1">
        <v>40191</v>
      </c>
      <c r="B46">
        <v>1.4889009</v>
      </c>
    </row>
    <row r="47" spans="1:2">
      <c r="A47" s="1">
        <v>40192</v>
      </c>
      <c r="B47">
        <v>1.4841399</v>
      </c>
    </row>
    <row r="48" spans="1:2">
      <c r="A48" s="1">
        <v>40193</v>
      </c>
      <c r="B48">
        <v>1.4821667000000001</v>
      </c>
    </row>
    <row r="49" spans="1:2">
      <c r="A49" s="1">
        <v>40194</v>
      </c>
      <c r="B49">
        <v>1.4829414999999999</v>
      </c>
    </row>
    <row r="50" spans="1:2">
      <c r="A50" s="1">
        <v>40195</v>
      </c>
      <c r="B50">
        <v>1.4903531999999999</v>
      </c>
    </row>
    <row r="51" spans="1:2">
      <c r="A51" s="1">
        <v>40196</v>
      </c>
      <c r="B51">
        <v>1.4910559999999999</v>
      </c>
    </row>
    <row r="52" spans="1:2">
      <c r="A52" s="1">
        <v>40197</v>
      </c>
      <c r="B52">
        <v>1.4855067</v>
      </c>
    </row>
    <row r="53" spans="1:2">
      <c r="A53" s="1">
        <v>40198</v>
      </c>
      <c r="B53">
        <v>1.4831300000000001</v>
      </c>
    </row>
    <row r="54" spans="1:2">
      <c r="A54" s="1">
        <v>40199</v>
      </c>
      <c r="B54">
        <v>1.4843664000000001</v>
      </c>
    </row>
    <row r="55" spans="1:2">
      <c r="A55" s="1"/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5"/>
  <sheetViews>
    <sheetView topLeftCell="A22" workbookViewId="0">
      <selection activeCell="A55" sqref="A55:C55"/>
    </sheetView>
  </sheetViews>
  <sheetFormatPr baseColWidth="10" defaultRowHeight="15" x14ac:dyDescent="0"/>
  <sheetData>
    <row r="1" spans="1:2">
      <c r="A1" t="s">
        <v>1</v>
      </c>
      <c r="B1" t="s">
        <v>0</v>
      </c>
    </row>
    <row r="2" spans="1:2">
      <c r="A2" s="1">
        <v>40147</v>
      </c>
      <c r="B2">
        <v>1.4052519000000001</v>
      </c>
    </row>
    <row r="3" spans="1:2">
      <c r="A3" s="1">
        <v>40148</v>
      </c>
      <c r="B3">
        <v>1.4286851</v>
      </c>
    </row>
    <row r="4" spans="1:2">
      <c r="A4" s="1">
        <v>40149</v>
      </c>
      <c r="B4">
        <v>1.4226135</v>
      </c>
    </row>
    <row r="5" spans="1:2">
      <c r="A5" s="1">
        <v>40150</v>
      </c>
      <c r="B5">
        <v>1.4239708</v>
      </c>
    </row>
    <row r="6" spans="1:2">
      <c r="A6" s="1">
        <v>40151</v>
      </c>
      <c r="B6">
        <v>1.4220550000000001</v>
      </c>
    </row>
    <row r="7" spans="1:2">
      <c r="A7" s="1">
        <v>40152</v>
      </c>
      <c r="B7">
        <v>1.4208734999999999</v>
      </c>
    </row>
    <row r="8" spans="1:2">
      <c r="A8" s="1">
        <v>40153</v>
      </c>
      <c r="B8">
        <v>1.4190541999999999</v>
      </c>
    </row>
    <row r="9" spans="1:2">
      <c r="A9" s="1">
        <v>40154</v>
      </c>
      <c r="B9">
        <v>1.423179</v>
      </c>
    </row>
    <row r="10" spans="1:2">
      <c r="A10" s="1">
        <v>40155</v>
      </c>
      <c r="B10">
        <v>1.4175586</v>
      </c>
    </row>
    <row r="11" spans="1:2">
      <c r="A11" s="1">
        <v>40156</v>
      </c>
      <c r="B11">
        <v>1.4187892</v>
      </c>
    </row>
    <row r="12" spans="1:2">
      <c r="A12" s="1">
        <v>40157</v>
      </c>
      <c r="B12">
        <v>1.4161562000000001</v>
      </c>
    </row>
    <row r="13" spans="1:2">
      <c r="A13" s="1">
        <v>40158</v>
      </c>
      <c r="B13">
        <v>1.4136555</v>
      </c>
    </row>
    <row r="14" spans="1:2">
      <c r="A14" s="1">
        <v>40159</v>
      </c>
      <c r="B14">
        <v>1.4071719</v>
      </c>
    </row>
    <row r="15" spans="1:2">
      <c r="A15" s="1">
        <v>40160</v>
      </c>
      <c r="B15">
        <v>1.4040528000000001</v>
      </c>
    </row>
    <row r="16" spans="1:2">
      <c r="A16" s="1">
        <v>40161</v>
      </c>
      <c r="B16">
        <v>1.4079477</v>
      </c>
    </row>
    <row r="17" spans="1:2">
      <c r="A17" s="1">
        <v>40162</v>
      </c>
      <c r="B17">
        <v>1.4069368</v>
      </c>
    </row>
    <row r="18" spans="1:2">
      <c r="A18" s="1">
        <v>40163</v>
      </c>
      <c r="B18">
        <v>1.403983</v>
      </c>
    </row>
    <row r="19" spans="1:2">
      <c r="A19" s="1">
        <v>40164</v>
      </c>
      <c r="B19">
        <v>1.4040900000000001</v>
      </c>
    </row>
    <row r="20" spans="1:2">
      <c r="A20" s="1">
        <v>40165</v>
      </c>
      <c r="B20">
        <v>1.3952188999999999</v>
      </c>
    </row>
    <row r="21" spans="1:2">
      <c r="A21" s="1">
        <v>40166</v>
      </c>
      <c r="B21">
        <v>1.4033673</v>
      </c>
    </row>
    <row r="22" spans="1:2">
      <c r="A22" s="1">
        <v>40167</v>
      </c>
      <c r="B22">
        <v>1.4107676</v>
      </c>
    </row>
    <row r="23" spans="1:2">
      <c r="A23" s="1">
        <v>40168</v>
      </c>
      <c r="B23">
        <v>1.4236892000000001</v>
      </c>
    </row>
    <row r="24" spans="1:2">
      <c r="A24" s="1">
        <v>40169</v>
      </c>
      <c r="B24">
        <v>1.4128012000000001</v>
      </c>
    </row>
    <row r="25" spans="1:2">
      <c r="A25" s="1">
        <v>40170</v>
      </c>
      <c r="B25">
        <v>1.4068636999999999</v>
      </c>
    </row>
    <row r="26" spans="1:2">
      <c r="A26" s="1">
        <v>40171</v>
      </c>
      <c r="B26">
        <v>1.4234338</v>
      </c>
    </row>
    <row r="27" spans="1:2">
      <c r="A27" s="1">
        <v>40172</v>
      </c>
      <c r="B27">
        <v>1.4247707999999999</v>
      </c>
    </row>
    <row r="28" spans="1:2">
      <c r="A28" s="1">
        <v>40173</v>
      </c>
      <c r="B28">
        <v>1.4118227000000001</v>
      </c>
    </row>
    <row r="29" spans="1:2">
      <c r="A29" s="1">
        <v>40174</v>
      </c>
      <c r="B29">
        <v>1.4101144999999999</v>
      </c>
    </row>
    <row r="30" spans="1:2">
      <c r="A30" s="1">
        <v>40175</v>
      </c>
      <c r="B30">
        <v>1.4156563</v>
      </c>
    </row>
    <row r="31" spans="1:2">
      <c r="A31" s="1">
        <v>40176</v>
      </c>
      <c r="B31">
        <v>1.4113703</v>
      </c>
    </row>
    <row r="32" spans="1:2">
      <c r="A32" s="1">
        <v>40177</v>
      </c>
      <c r="B32">
        <v>1.4110962</v>
      </c>
    </row>
    <row r="33" spans="1:2">
      <c r="A33" s="1">
        <v>40178</v>
      </c>
      <c r="B33">
        <v>1.4298740999999999</v>
      </c>
    </row>
    <row r="34" spans="1:2">
      <c r="A34" s="1">
        <v>40179</v>
      </c>
      <c r="B34">
        <v>1.4136377</v>
      </c>
    </row>
    <row r="35" spans="1:2">
      <c r="A35" s="1">
        <v>40180</v>
      </c>
      <c r="B35">
        <v>1.4030218000000001</v>
      </c>
    </row>
    <row r="36" spans="1:2">
      <c r="A36" s="1">
        <v>40181</v>
      </c>
      <c r="B36">
        <v>1.3976715</v>
      </c>
    </row>
    <row r="37" spans="1:2">
      <c r="A37" s="1">
        <v>40182</v>
      </c>
      <c r="B37">
        <v>1.3980269999999999</v>
      </c>
    </row>
    <row r="38" spans="1:2">
      <c r="A38" s="1">
        <v>40183</v>
      </c>
      <c r="B38">
        <v>1.3901465</v>
      </c>
    </row>
    <row r="39" spans="1:2">
      <c r="A39" s="1">
        <v>40184</v>
      </c>
      <c r="B39">
        <v>1.3856596999999999</v>
      </c>
    </row>
    <row r="40" spans="1:2">
      <c r="A40" s="1">
        <v>40185</v>
      </c>
      <c r="B40">
        <v>1.3849612</v>
      </c>
    </row>
    <row r="41" spans="1:2">
      <c r="A41" s="1">
        <v>40186</v>
      </c>
      <c r="B41">
        <v>1.3837518</v>
      </c>
    </row>
    <row r="42" spans="1:2">
      <c r="A42" s="1">
        <v>40187</v>
      </c>
      <c r="B42">
        <v>1.3806494</v>
      </c>
    </row>
    <row r="43" spans="1:2">
      <c r="A43" s="1">
        <v>40188</v>
      </c>
      <c r="B43">
        <v>1.3805006</v>
      </c>
    </row>
    <row r="44" spans="1:2">
      <c r="A44" s="1">
        <v>40189</v>
      </c>
      <c r="B44">
        <v>1.3833773</v>
      </c>
    </row>
    <row r="45" spans="1:2">
      <c r="A45" s="1">
        <v>40190</v>
      </c>
      <c r="B45">
        <v>1.3768591999999999</v>
      </c>
    </row>
    <row r="46" spans="1:2">
      <c r="A46" s="1">
        <v>40191</v>
      </c>
      <c r="B46">
        <v>1.3770416999999999</v>
      </c>
    </row>
    <row r="47" spans="1:2">
      <c r="A47" s="1">
        <v>40192</v>
      </c>
      <c r="B47">
        <v>1.3732651</v>
      </c>
    </row>
    <row r="48" spans="1:2">
      <c r="A48" s="1">
        <v>40193</v>
      </c>
      <c r="B48">
        <v>1.3713010000000001</v>
      </c>
    </row>
    <row r="49" spans="1:2">
      <c r="A49" s="1">
        <v>40194</v>
      </c>
      <c r="B49">
        <v>1.3718219</v>
      </c>
    </row>
    <row r="50" spans="1:2">
      <c r="A50" s="1">
        <v>40195</v>
      </c>
      <c r="B50">
        <v>1.3826860999999999</v>
      </c>
    </row>
    <row r="51" spans="1:2">
      <c r="A51" s="1">
        <v>40196</v>
      </c>
      <c r="B51">
        <v>1.3837786999999999</v>
      </c>
    </row>
    <row r="52" spans="1:2">
      <c r="A52" s="1">
        <v>40197</v>
      </c>
      <c r="B52">
        <v>1.3779347</v>
      </c>
    </row>
    <row r="53" spans="1:2">
      <c r="A53" s="1">
        <v>40198</v>
      </c>
      <c r="B53">
        <v>1.3738111</v>
      </c>
    </row>
    <row r="54" spans="1:2">
      <c r="A54" s="1">
        <v>40199</v>
      </c>
      <c r="B54">
        <v>1.3743337</v>
      </c>
    </row>
    <row r="55" spans="1:2">
      <c r="A55" s="1"/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5"/>
  <sheetViews>
    <sheetView topLeftCell="A33" workbookViewId="0">
      <selection activeCell="A55" sqref="A55:E55"/>
    </sheetView>
  </sheetViews>
  <sheetFormatPr baseColWidth="10" defaultRowHeight="15" x14ac:dyDescent="0"/>
  <sheetData>
    <row r="1" spans="1:2">
      <c r="A1" t="s">
        <v>1</v>
      </c>
      <c r="B1" t="s">
        <v>0</v>
      </c>
    </row>
    <row r="2" spans="1:2">
      <c r="A2" s="2">
        <v>40147</v>
      </c>
      <c r="B2" s="3">
        <v>1.5495806000000001</v>
      </c>
    </row>
    <row r="3" spans="1:2">
      <c r="A3" s="2">
        <v>40148</v>
      </c>
      <c r="B3" s="3">
        <v>1.5700799000000001</v>
      </c>
    </row>
    <row r="4" spans="1:2">
      <c r="A4" s="2">
        <v>40149</v>
      </c>
      <c r="B4" s="3">
        <v>1.5630173999999999</v>
      </c>
    </row>
    <row r="5" spans="1:2">
      <c r="A5" s="2">
        <v>40150</v>
      </c>
      <c r="B5" s="3">
        <v>1.565874</v>
      </c>
    </row>
    <row r="6" spans="1:2">
      <c r="A6" s="2">
        <v>40151</v>
      </c>
      <c r="B6" s="3">
        <v>1.5642199999999999</v>
      </c>
    </row>
    <row r="7" spans="1:2">
      <c r="A7" s="2">
        <v>40152</v>
      </c>
      <c r="B7" s="3">
        <v>1.5630956</v>
      </c>
    </row>
    <row r="8" spans="1:2">
      <c r="A8" s="2">
        <v>40153</v>
      </c>
      <c r="B8" s="3">
        <v>1.5616540999999999</v>
      </c>
    </row>
    <row r="9" spans="1:2">
      <c r="A9" s="2">
        <v>40154</v>
      </c>
      <c r="B9" s="3">
        <v>1.5656648</v>
      </c>
    </row>
    <row r="10" spans="1:2">
      <c r="A10" s="2">
        <v>40155</v>
      </c>
      <c r="B10" s="3">
        <v>1.5589599000000001</v>
      </c>
    </row>
    <row r="11" spans="1:2">
      <c r="A11" s="2">
        <v>40156</v>
      </c>
      <c r="B11" s="3">
        <v>1.5599828</v>
      </c>
    </row>
    <row r="12" spans="1:2">
      <c r="A12" s="2">
        <v>40157</v>
      </c>
      <c r="B12" s="3">
        <v>1.5561684</v>
      </c>
    </row>
    <row r="13" spans="1:2">
      <c r="A13" s="2">
        <v>40158</v>
      </c>
      <c r="B13" s="3">
        <v>1.5542027</v>
      </c>
    </row>
    <row r="14" spans="1:2">
      <c r="A14" s="2">
        <v>40159</v>
      </c>
      <c r="B14" s="3">
        <v>1.5484009000000001</v>
      </c>
    </row>
    <row r="15" spans="1:2">
      <c r="A15" s="2">
        <v>40160</v>
      </c>
      <c r="B15" s="3">
        <v>1.5455662999999999</v>
      </c>
    </row>
    <row r="16" spans="1:2">
      <c r="A16" s="2">
        <v>40161</v>
      </c>
      <c r="B16" s="3">
        <v>1.5495843</v>
      </c>
    </row>
    <row r="17" spans="1:2">
      <c r="A17" s="2">
        <v>40162</v>
      </c>
      <c r="B17" s="3">
        <v>1.5459904</v>
      </c>
    </row>
    <row r="18" spans="1:2">
      <c r="A18" s="2">
        <v>40163</v>
      </c>
      <c r="B18" s="3">
        <v>1.5400274</v>
      </c>
    </row>
    <row r="19" spans="1:2">
      <c r="A19" s="2">
        <v>40164</v>
      </c>
      <c r="B19" s="3">
        <v>1.5393984999999999</v>
      </c>
    </row>
    <row r="20" spans="1:2">
      <c r="A20" s="2">
        <v>40165</v>
      </c>
      <c r="B20" s="3">
        <v>1.5314719000000001</v>
      </c>
    </row>
    <row r="21" spans="1:2">
      <c r="A21" s="2">
        <v>40166</v>
      </c>
      <c r="B21" s="3">
        <v>1.5405340000000001</v>
      </c>
    </row>
    <row r="22" spans="1:2">
      <c r="A22" s="2">
        <v>40167</v>
      </c>
      <c r="B22" s="3">
        <v>1.5491995000000001</v>
      </c>
    </row>
    <row r="23" spans="1:2">
      <c r="A23" s="2">
        <v>40168</v>
      </c>
      <c r="B23" s="3">
        <v>1.5624769000000001</v>
      </c>
    </row>
    <row r="24" spans="1:2">
      <c r="A24" s="2">
        <v>40169</v>
      </c>
      <c r="B24" s="3">
        <v>1.5518130999999999</v>
      </c>
    </row>
    <row r="25" spans="1:2">
      <c r="A25" s="2">
        <v>40170</v>
      </c>
      <c r="B25" s="3">
        <v>1.5514722999999999</v>
      </c>
    </row>
    <row r="26" spans="1:2">
      <c r="A26" s="2">
        <v>40171</v>
      </c>
      <c r="B26" s="3">
        <v>1.5693478999999999</v>
      </c>
    </row>
    <row r="27" spans="1:2">
      <c r="A27" s="2">
        <v>40172</v>
      </c>
      <c r="B27" s="3">
        <v>1.5692393</v>
      </c>
    </row>
    <row r="28" spans="1:2">
      <c r="A28" s="2">
        <v>40173</v>
      </c>
      <c r="B28" s="3">
        <v>1.5566968000000001</v>
      </c>
    </row>
    <row r="29" spans="1:2">
      <c r="A29" s="2">
        <v>40174</v>
      </c>
      <c r="B29" s="3">
        <v>1.5570313</v>
      </c>
    </row>
    <row r="30" spans="1:2">
      <c r="A30" s="2">
        <v>40175</v>
      </c>
      <c r="B30" s="3">
        <v>1.5627857999999999</v>
      </c>
    </row>
    <row r="31" spans="1:2">
      <c r="A31" s="2">
        <v>40176</v>
      </c>
      <c r="B31" s="3">
        <v>1.5572991</v>
      </c>
    </row>
    <row r="32" spans="1:2">
      <c r="A32" s="2">
        <v>40177</v>
      </c>
      <c r="B32" s="3">
        <v>1.5560525000000001</v>
      </c>
    </row>
    <row r="33" spans="1:2">
      <c r="A33" s="2">
        <v>40178</v>
      </c>
      <c r="B33" s="3">
        <v>1.5760832</v>
      </c>
    </row>
    <row r="34" spans="1:2">
      <c r="A34" s="2">
        <v>40179</v>
      </c>
      <c r="B34" s="3">
        <v>1.5584541000000001</v>
      </c>
    </row>
    <row r="35" spans="1:2">
      <c r="A35" s="2">
        <v>40180</v>
      </c>
      <c r="B35" s="3">
        <v>1.5464319</v>
      </c>
    </row>
    <row r="36" spans="1:2">
      <c r="A36" s="2">
        <v>40181</v>
      </c>
      <c r="B36" s="3">
        <v>1.5401773000000001</v>
      </c>
    </row>
    <row r="37" spans="1:2">
      <c r="A37" s="2">
        <v>40182</v>
      </c>
      <c r="B37" s="3">
        <v>1.5412404</v>
      </c>
    </row>
    <row r="38" spans="1:2">
      <c r="A38" s="2">
        <v>40183</v>
      </c>
      <c r="B38" s="3">
        <v>1.5343967999999999</v>
      </c>
    </row>
    <row r="39" spans="1:2">
      <c r="A39" s="2">
        <v>40184</v>
      </c>
      <c r="B39" s="3">
        <v>1.5293696000000001</v>
      </c>
    </row>
    <row r="40" spans="1:2">
      <c r="A40" s="2">
        <v>40185</v>
      </c>
      <c r="B40" s="3">
        <v>1.5262131000000001</v>
      </c>
    </row>
    <row r="41" spans="1:2">
      <c r="A41" s="2">
        <v>40186</v>
      </c>
      <c r="B41" s="3">
        <v>1.5280125</v>
      </c>
    </row>
    <row r="42" spans="1:2">
      <c r="A42" s="2">
        <v>40187</v>
      </c>
      <c r="B42" s="3">
        <v>1.5274998</v>
      </c>
    </row>
    <row r="43" spans="1:2">
      <c r="A43" s="2">
        <v>40188</v>
      </c>
      <c r="B43" s="3">
        <v>1.5292167000000001</v>
      </c>
    </row>
    <row r="44" spans="1:2">
      <c r="A44" s="2">
        <v>40189</v>
      </c>
      <c r="B44" s="3">
        <v>1.5309348</v>
      </c>
    </row>
    <row r="45" spans="1:2">
      <c r="A45" s="2">
        <v>40190</v>
      </c>
      <c r="B45" s="3">
        <v>1.5255339999999999</v>
      </c>
    </row>
    <row r="46" spans="1:2">
      <c r="A46" s="2">
        <v>40191</v>
      </c>
      <c r="B46" s="3">
        <v>1.5254102</v>
      </c>
    </row>
    <row r="47" spans="1:2">
      <c r="A47" s="2">
        <v>40192</v>
      </c>
      <c r="B47" s="3">
        <v>1.5213781</v>
      </c>
    </row>
    <row r="48" spans="1:2">
      <c r="A48" s="2">
        <v>40193</v>
      </c>
      <c r="B48" s="3">
        <v>1.5204343</v>
      </c>
    </row>
    <row r="49" spans="1:2">
      <c r="A49" s="2">
        <v>40194</v>
      </c>
      <c r="B49" s="3">
        <v>1.5211828999999999</v>
      </c>
    </row>
    <row r="50" spans="1:2">
      <c r="A50" s="2">
        <v>40195</v>
      </c>
      <c r="B50" s="3">
        <v>1.5312003999999999</v>
      </c>
    </row>
    <row r="51" spans="1:2">
      <c r="A51" s="2">
        <v>40196</v>
      </c>
      <c r="B51" s="3">
        <v>1.5314544999999999</v>
      </c>
    </row>
    <row r="52" spans="1:2">
      <c r="A52" s="2">
        <v>40197</v>
      </c>
      <c r="B52" s="3">
        <v>1.5252625</v>
      </c>
    </row>
    <row r="53" spans="1:2">
      <c r="A53" s="2">
        <v>40198</v>
      </c>
      <c r="B53" s="3">
        <v>1.523255</v>
      </c>
    </row>
    <row r="54" spans="1:2">
      <c r="A54" s="2">
        <v>40199</v>
      </c>
      <c r="B54" s="3">
        <v>1.5230125000000001</v>
      </c>
    </row>
    <row r="55" spans="1:2">
      <c r="A55" s="2"/>
      <c r="B55" s="3"/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5"/>
  <sheetViews>
    <sheetView tabSelected="1" topLeftCell="A16" workbookViewId="0">
      <selection activeCell="C57" sqref="C57"/>
    </sheetView>
  </sheetViews>
  <sheetFormatPr baseColWidth="10" defaultRowHeight="15" x14ac:dyDescent="0"/>
  <sheetData>
    <row r="1" spans="1:2">
      <c r="A1" t="s">
        <v>1</v>
      </c>
      <c r="B1" t="s">
        <v>0</v>
      </c>
    </row>
    <row r="2" spans="1:2">
      <c r="A2" s="1">
        <v>40147</v>
      </c>
      <c r="B2">
        <v>1.5096213000000001</v>
      </c>
    </row>
    <row r="3" spans="1:2">
      <c r="A3" s="1">
        <v>40148</v>
      </c>
      <c r="B3">
        <v>1.53108</v>
      </c>
    </row>
    <row r="4" spans="1:2">
      <c r="A4" s="1">
        <v>40149</v>
      </c>
      <c r="B4">
        <v>1.5240216</v>
      </c>
    </row>
    <row r="5" spans="1:2">
      <c r="A5" s="1">
        <v>40150</v>
      </c>
      <c r="B5">
        <v>1.5268672999999999</v>
      </c>
    </row>
    <row r="6" spans="1:2">
      <c r="A6" s="1">
        <v>40151</v>
      </c>
      <c r="B6">
        <v>1.525002</v>
      </c>
    </row>
    <row r="7" spans="1:2">
      <c r="A7" s="1">
        <v>40152</v>
      </c>
      <c r="B7">
        <v>1.5236137999999999</v>
      </c>
    </row>
    <row r="8" spans="1:2">
      <c r="A8" s="1">
        <v>40153</v>
      </c>
      <c r="B8">
        <v>1.5222058000000001</v>
      </c>
    </row>
    <row r="9" spans="1:2">
      <c r="A9" s="1">
        <v>40154</v>
      </c>
      <c r="B9">
        <v>1.5264097999999999</v>
      </c>
    </row>
    <row r="10" spans="1:2">
      <c r="A10" s="1">
        <v>40155</v>
      </c>
      <c r="B10">
        <v>1.5196194000000001</v>
      </c>
    </row>
    <row r="11" spans="1:2">
      <c r="A11" s="1">
        <v>40156</v>
      </c>
      <c r="B11">
        <v>1.5207584000000001</v>
      </c>
    </row>
    <row r="12" spans="1:2">
      <c r="A12" s="1">
        <v>40157</v>
      </c>
      <c r="B12">
        <v>1.5168058</v>
      </c>
    </row>
    <row r="13" spans="1:2">
      <c r="A13" s="1">
        <v>40158</v>
      </c>
      <c r="B13">
        <v>1.5147725999999999</v>
      </c>
    </row>
    <row r="14" spans="1:2">
      <c r="A14" s="1">
        <v>40159</v>
      </c>
      <c r="B14">
        <v>1.5090414000000001</v>
      </c>
    </row>
    <row r="15" spans="1:2">
      <c r="A15" s="1">
        <v>40160</v>
      </c>
      <c r="B15">
        <v>1.5062637999999999</v>
      </c>
    </row>
    <row r="16" spans="1:2">
      <c r="A16" s="1">
        <v>40161</v>
      </c>
      <c r="B16">
        <v>1.5104214</v>
      </c>
    </row>
    <row r="17" spans="1:2">
      <c r="A17" s="1">
        <v>40162</v>
      </c>
      <c r="B17">
        <v>1.5066037000000001</v>
      </c>
    </row>
    <row r="18" spans="1:2">
      <c r="A18" s="1">
        <v>40163</v>
      </c>
      <c r="B18">
        <v>1.5007642999999999</v>
      </c>
    </row>
    <row r="19" spans="1:2">
      <c r="A19" s="1">
        <v>40164</v>
      </c>
      <c r="B19">
        <v>1.500202</v>
      </c>
    </row>
    <row r="20" spans="1:2">
      <c r="A20" s="1">
        <v>40165</v>
      </c>
      <c r="B20">
        <v>1.4922628</v>
      </c>
    </row>
    <row r="21" spans="1:2">
      <c r="A21" s="1">
        <v>40166</v>
      </c>
      <c r="B21">
        <v>1.5013050999999999</v>
      </c>
    </row>
    <row r="22" spans="1:2">
      <c r="A22" s="1">
        <v>40167</v>
      </c>
      <c r="B22">
        <v>1.5100711</v>
      </c>
    </row>
    <row r="23" spans="1:2">
      <c r="A23" s="1">
        <v>40168</v>
      </c>
      <c r="B23">
        <v>1.5235806999999999</v>
      </c>
    </row>
    <row r="24" spans="1:2">
      <c r="A24" s="1">
        <v>40169</v>
      </c>
      <c r="B24">
        <v>1.5127664999999999</v>
      </c>
    </row>
    <row r="25" spans="1:2">
      <c r="A25" s="1">
        <v>40170</v>
      </c>
      <c r="B25">
        <v>1.5123625000000001</v>
      </c>
    </row>
    <row r="26" spans="1:2">
      <c r="A26" s="1">
        <v>40171</v>
      </c>
      <c r="B26">
        <v>1.5307415</v>
      </c>
    </row>
    <row r="27" spans="1:2">
      <c r="A27" s="1">
        <v>40172</v>
      </c>
      <c r="B27">
        <v>1.5304439999999999</v>
      </c>
    </row>
    <row r="28" spans="1:2">
      <c r="A28" s="1">
        <v>40173</v>
      </c>
      <c r="B28">
        <v>1.5175011</v>
      </c>
    </row>
    <row r="29" spans="1:2">
      <c r="A29" s="1">
        <v>40174</v>
      </c>
      <c r="B29">
        <v>1.5178106</v>
      </c>
    </row>
    <row r="30" spans="1:2">
      <c r="A30" s="1">
        <v>40175</v>
      </c>
      <c r="B30">
        <v>1.5238202000000001</v>
      </c>
    </row>
    <row r="31" spans="1:2">
      <c r="A31" s="1">
        <v>40176</v>
      </c>
      <c r="B31">
        <v>1.5181830000000001</v>
      </c>
    </row>
    <row r="32" spans="1:2">
      <c r="A32" s="1">
        <v>40177</v>
      </c>
      <c r="B32">
        <v>1.5168607000000001</v>
      </c>
    </row>
    <row r="33" spans="1:2">
      <c r="A33" s="1">
        <v>40178</v>
      </c>
      <c r="B33">
        <v>1.5374652</v>
      </c>
    </row>
    <row r="34" spans="1:2">
      <c r="A34" s="1">
        <v>40179</v>
      </c>
      <c r="B34">
        <v>1.5192508</v>
      </c>
    </row>
    <row r="35" spans="1:2">
      <c r="A35" s="1">
        <v>40180</v>
      </c>
      <c r="B35">
        <v>1.5071093</v>
      </c>
    </row>
    <row r="36" spans="1:2">
      <c r="A36" s="1">
        <v>40181</v>
      </c>
      <c r="B36">
        <v>1.5006813999999999</v>
      </c>
    </row>
    <row r="37" spans="1:2">
      <c r="A37" s="1">
        <v>40182</v>
      </c>
      <c r="B37">
        <v>1.5019111999999999</v>
      </c>
    </row>
    <row r="38" spans="1:2">
      <c r="A38" s="1">
        <v>40183</v>
      </c>
      <c r="B38">
        <v>1.4949166</v>
      </c>
    </row>
    <row r="39" spans="1:2">
      <c r="A39" s="1">
        <v>40184</v>
      </c>
      <c r="B39">
        <v>1.4897704000000001</v>
      </c>
    </row>
    <row r="40" spans="1:2">
      <c r="A40" s="1">
        <v>40185</v>
      </c>
      <c r="B40">
        <v>1.4864854000000001</v>
      </c>
    </row>
    <row r="41" spans="1:2">
      <c r="A41" s="1">
        <v>40186</v>
      </c>
      <c r="B41">
        <v>1.4884105999999999</v>
      </c>
    </row>
    <row r="42" spans="1:2">
      <c r="A42" s="1">
        <v>40187</v>
      </c>
      <c r="B42">
        <v>1.4878905</v>
      </c>
    </row>
    <row r="43" spans="1:2">
      <c r="A43" s="1">
        <v>40188</v>
      </c>
      <c r="B43">
        <v>1.4898244</v>
      </c>
    </row>
    <row r="44" spans="1:2">
      <c r="A44" s="1">
        <v>40189</v>
      </c>
      <c r="B44">
        <v>1.4917149000000001</v>
      </c>
    </row>
    <row r="45" spans="1:2">
      <c r="A45" s="1">
        <v>40190</v>
      </c>
      <c r="B45">
        <v>1.4860412999999999</v>
      </c>
    </row>
    <row r="46" spans="1:2">
      <c r="A46" s="1">
        <v>40191</v>
      </c>
      <c r="B46">
        <v>1.4861336000000001</v>
      </c>
    </row>
    <row r="47" spans="1:2">
      <c r="A47" s="1">
        <v>40192</v>
      </c>
      <c r="B47">
        <v>1.4819336000000001</v>
      </c>
    </row>
    <row r="48" spans="1:2">
      <c r="A48" s="1">
        <v>40193</v>
      </c>
      <c r="B48">
        <v>1.4808119</v>
      </c>
    </row>
    <row r="49" spans="1:2">
      <c r="A49" s="1">
        <v>40194</v>
      </c>
      <c r="B49">
        <v>1.4815807000000001</v>
      </c>
    </row>
    <row r="50" spans="1:2">
      <c r="A50" s="1">
        <v>40195</v>
      </c>
      <c r="B50">
        <v>1.4918292</v>
      </c>
    </row>
    <row r="51" spans="1:2">
      <c r="A51" s="1">
        <v>40196</v>
      </c>
      <c r="B51">
        <v>1.4920180000000001</v>
      </c>
    </row>
    <row r="52" spans="1:2">
      <c r="A52" s="1">
        <v>40197</v>
      </c>
      <c r="B52">
        <v>1.4857385999999999</v>
      </c>
    </row>
    <row r="53" spans="1:2">
      <c r="A53" s="1">
        <v>40198</v>
      </c>
      <c r="B53">
        <v>1.4838557000000001</v>
      </c>
    </row>
    <row r="54" spans="1:2">
      <c r="A54" s="1">
        <v>40199</v>
      </c>
      <c r="B54">
        <v>1.4835324000000001</v>
      </c>
    </row>
    <row r="55" spans="1:2">
      <c r="A55" s="1"/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Diesel BW</vt:lpstr>
      <vt:lpstr>Super E5 BW</vt:lpstr>
      <vt:lpstr>Super E10 BW</vt:lpstr>
      <vt:lpstr>Diesel RP</vt:lpstr>
      <vt:lpstr>Super E5 RP</vt:lpstr>
      <vt:lpstr>Super E10 RP</vt:lpstr>
    </vt:vector>
  </TitlesOfParts>
  <Company>_x001e_Technische Universität München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 Rödiger</dc:creator>
  <cp:lastModifiedBy>Wolf Rödiger</cp:lastModifiedBy>
  <dcterms:created xsi:type="dcterms:W3CDTF">2014-01-24T12:23:17Z</dcterms:created>
  <dcterms:modified xsi:type="dcterms:W3CDTF">2014-01-24T15:17:17Z</dcterms:modified>
</cp:coreProperties>
</file>